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2-2023\Secondaire\Liège-Luxembourg-Namur\"/>
    </mc:Choice>
  </mc:AlternateContent>
  <xr:revisionPtr revIDLastSave="0" documentId="13_ncr:1_{DE515C46-6276-426B-BCCF-53E7A348D7F3}" xr6:coauthVersionLast="47" xr6:coauthVersionMax="47" xr10:uidLastSave="{00000000-0000-0000-0000-000000000000}"/>
  <bookViews>
    <workbookView xWindow="-120" yWindow="-120" windowWidth="24240" windowHeight="13140" activeTab="5" xr2:uid="{45FC8175-2F0B-4AB5-AD8C-56545D22F9FE}"/>
  </bookViews>
  <sheets>
    <sheet name="F1" sheetId="1" r:id="rId1"/>
    <sheet name="F2" sheetId="2" r:id="rId2"/>
    <sheet name="F3" sheetId="3" r:id="rId3"/>
    <sheet name="G1" sheetId="7" r:id="rId4"/>
    <sheet name="G2" sheetId="5" r:id="rId5"/>
    <sheet name="G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<sst xmlns="http://schemas.openxmlformats.org/spreadsheetml/2006/main" count="4688" uniqueCount="1483">
  <si>
    <t>Dossard</t>
  </si>
  <si>
    <t>Nom</t>
  </si>
  <si>
    <t>Prénom</t>
  </si>
  <si>
    <t>Ecole</t>
  </si>
  <si>
    <t>N°</t>
  </si>
  <si>
    <t>Cat</t>
  </si>
  <si>
    <t>Année</t>
  </si>
  <si>
    <t>Rés</t>
  </si>
  <si>
    <t>Place</t>
  </si>
  <si>
    <t xml:space="preserve">Strouwen </t>
  </si>
  <si>
    <t>Leni</t>
  </si>
  <si>
    <t>AR Waremme</t>
  </si>
  <si>
    <t>G1</t>
  </si>
  <si>
    <t>LG</t>
  </si>
  <si>
    <t>DELHOUM</t>
  </si>
  <si>
    <t>Youcef</t>
  </si>
  <si>
    <t>AR Montegnée</t>
  </si>
  <si>
    <t>Taminiaux</t>
  </si>
  <si>
    <t>Cyril</t>
  </si>
  <si>
    <t>TAHRI</t>
  </si>
  <si>
    <t>Bilal</t>
  </si>
  <si>
    <t>AR Herstal Eq 2</t>
  </si>
  <si>
    <t>Vancom</t>
  </si>
  <si>
    <t>Rhys</t>
  </si>
  <si>
    <t>AR Liège Atlas</t>
  </si>
  <si>
    <t>Georges</t>
  </si>
  <si>
    <t>Charles</t>
  </si>
  <si>
    <t>AR Florennes</t>
  </si>
  <si>
    <t>NA</t>
  </si>
  <si>
    <t>Gérard</t>
  </si>
  <si>
    <t>Robin</t>
  </si>
  <si>
    <t>AR Neufchateau-Bertrix</t>
  </si>
  <si>
    <t>LUX</t>
  </si>
  <si>
    <t>MARGRAFF</t>
  </si>
  <si>
    <t>Diego</t>
  </si>
  <si>
    <t>AR Thil Lorrain Verviers</t>
  </si>
  <si>
    <t xml:space="preserve">Jamoulle </t>
  </si>
  <si>
    <t>Maxence</t>
  </si>
  <si>
    <t xml:space="preserve">Oleksiuk </t>
  </si>
  <si>
    <t>Sorin</t>
  </si>
  <si>
    <t>BENSELAM</t>
  </si>
  <si>
    <t>Yliess</t>
  </si>
  <si>
    <t>AR Thil Lorrain Verviers Eq 2</t>
  </si>
  <si>
    <t xml:space="preserve">Hontoy </t>
  </si>
  <si>
    <t>Damien</t>
  </si>
  <si>
    <t>Pougin</t>
  </si>
  <si>
    <t>Noah</t>
  </si>
  <si>
    <t>BENSLIMANE</t>
  </si>
  <si>
    <t>Mohamed</t>
  </si>
  <si>
    <t>AR Montegnée Eq 2</t>
  </si>
  <si>
    <t xml:space="preserve">Constant </t>
  </si>
  <si>
    <t>Mani</t>
  </si>
  <si>
    <t>Jabbour</t>
  </si>
  <si>
    <t>Anas</t>
  </si>
  <si>
    <t>IT Libramont</t>
  </si>
  <si>
    <t>Lengele</t>
  </si>
  <si>
    <t>Lewis</t>
  </si>
  <si>
    <t>AR Jemeppe Eq 2</t>
  </si>
  <si>
    <t>Charlier</t>
  </si>
  <si>
    <t>Adam</t>
  </si>
  <si>
    <t>Lecompte</t>
  </si>
  <si>
    <t>Lucas</t>
  </si>
  <si>
    <t>San filippo</t>
  </si>
  <si>
    <t>romeo</t>
  </si>
  <si>
    <t>AR Air Pur Seraing</t>
  </si>
  <si>
    <t>THIRION</t>
  </si>
  <si>
    <t>Thomas</t>
  </si>
  <si>
    <t>AR Herstal</t>
  </si>
  <si>
    <t>Belche</t>
  </si>
  <si>
    <t>Julien</t>
  </si>
  <si>
    <t>AR Neufchateau-Bertrix Eq 2</t>
  </si>
  <si>
    <t>ELBADI</t>
  </si>
  <si>
    <t>Lopez</t>
  </si>
  <si>
    <t>Jaumain</t>
  </si>
  <si>
    <t>Mathéo</t>
  </si>
  <si>
    <t>Ebhodage</t>
  </si>
  <si>
    <t>Neo</t>
  </si>
  <si>
    <t>Collard</t>
  </si>
  <si>
    <t>Wallace</t>
  </si>
  <si>
    <t>Demaret</t>
  </si>
  <si>
    <t>Gabriel</t>
  </si>
  <si>
    <t>SAHINBAY</t>
  </si>
  <si>
    <t>Ali</t>
  </si>
  <si>
    <t>Thiry</t>
  </si>
  <si>
    <t>Maxime</t>
  </si>
  <si>
    <t>Jeanty</t>
  </si>
  <si>
    <t xml:space="preserve">mimis </t>
  </si>
  <si>
    <t>anas</t>
  </si>
  <si>
    <t>Beloufi</t>
  </si>
  <si>
    <t>Oubaida</t>
  </si>
  <si>
    <t>Laftas</t>
  </si>
  <si>
    <t>Amine</t>
  </si>
  <si>
    <t>AR Verdi</t>
  </si>
  <si>
    <t>KONE</t>
  </si>
  <si>
    <t>Frédéric</t>
  </si>
  <si>
    <t>Mohssen</t>
  </si>
  <si>
    <t>carlier</t>
  </si>
  <si>
    <t>lucas</t>
  </si>
  <si>
    <t>Dubois</t>
  </si>
  <si>
    <t>ABDISALAM</t>
  </si>
  <si>
    <t>Abdullah</t>
  </si>
  <si>
    <t>Cusumano</t>
  </si>
  <si>
    <t>Livio</t>
  </si>
  <si>
    <t>AR Jemeppe</t>
  </si>
  <si>
    <t>MARECHAL</t>
  </si>
  <si>
    <t>Anton</t>
  </si>
  <si>
    <t>Ledent</t>
  </si>
  <si>
    <t>Roman</t>
  </si>
  <si>
    <t>Borie</t>
  </si>
  <si>
    <t>Jenne</t>
  </si>
  <si>
    <t>Godard</t>
  </si>
  <si>
    <t>Arthur</t>
  </si>
  <si>
    <t>Vastarella</t>
  </si>
  <si>
    <t>Calvin</t>
  </si>
  <si>
    <t>AR Marche-Bomal</t>
  </si>
  <si>
    <t>BAH</t>
  </si>
  <si>
    <t>Saliou</t>
  </si>
  <si>
    <t>Louvigny</t>
  </si>
  <si>
    <t>Naël</t>
  </si>
  <si>
    <t>Lejeune</t>
  </si>
  <si>
    <t>Fouarge</t>
  </si>
  <si>
    <t>Oscar</t>
  </si>
  <si>
    <t>AR Rochefort-Jemelle</t>
  </si>
  <si>
    <t>Leman</t>
  </si>
  <si>
    <t>ELKADIRI</t>
  </si>
  <si>
    <t>Vincent</t>
  </si>
  <si>
    <t>Timéo</t>
  </si>
  <si>
    <t>Barry</t>
  </si>
  <si>
    <t>Aboubacar</t>
  </si>
  <si>
    <t>AR Welkenraedt</t>
  </si>
  <si>
    <t>ciarcelluto</t>
  </si>
  <si>
    <t>victor</t>
  </si>
  <si>
    <t>Delforge</t>
  </si>
  <si>
    <t>Esteban</t>
  </si>
  <si>
    <t>Boutet</t>
  </si>
  <si>
    <t>Basile</t>
  </si>
  <si>
    <t>HAZZARI</t>
  </si>
  <si>
    <t>Nahil</t>
  </si>
  <si>
    <t>D'ONOFRIO</t>
  </si>
  <si>
    <t xml:space="preserve">Macors </t>
  </si>
  <si>
    <t>Denis</t>
  </si>
  <si>
    <t>AR Dinant</t>
  </si>
  <si>
    <t>MORAINVILLE</t>
  </si>
  <si>
    <t>Bourguignon</t>
  </si>
  <si>
    <t>Tyméo</t>
  </si>
  <si>
    <t xml:space="preserve">Maury </t>
  </si>
  <si>
    <t>Lino</t>
  </si>
  <si>
    <t>pecquet</t>
  </si>
  <si>
    <t>matthias</t>
  </si>
  <si>
    <t>Robiette</t>
  </si>
  <si>
    <t>Antoine</t>
  </si>
  <si>
    <t>MOUHTADI</t>
  </si>
  <si>
    <t>Zacharia</t>
  </si>
  <si>
    <t>Kuypers</t>
  </si>
  <si>
    <t>Kélyan</t>
  </si>
  <si>
    <t>SKRIJLJ</t>
  </si>
  <si>
    <t>Hilmia</t>
  </si>
  <si>
    <t>Lange</t>
  </si>
  <si>
    <t>Ethan</t>
  </si>
  <si>
    <t>Nusco</t>
  </si>
  <si>
    <t>Samuel</t>
  </si>
  <si>
    <t>Pierson</t>
  </si>
  <si>
    <t>Théo</t>
  </si>
  <si>
    <t>SOUSA</t>
  </si>
  <si>
    <t>Edgar</t>
  </si>
  <si>
    <t>el amri</t>
  </si>
  <si>
    <t>yassine</t>
  </si>
  <si>
    <t>Zevenne</t>
  </si>
  <si>
    <t>Grandjean</t>
  </si>
  <si>
    <t>Victor</t>
  </si>
  <si>
    <t>Rucci</t>
  </si>
  <si>
    <t>Alessandro</t>
  </si>
  <si>
    <t>El Kacmi</t>
  </si>
  <si>
    <t>Omar</t>
  </si>
  <si>
    <t>Ismaili</t>
  </si>
  <si>
    <t>Ayoub</t>
  </si>
  <si>
    <t>Degaudinne</t>
  </si>
  <si>
    <t>Noa</t>
  </si>
  <si>
    <t>ALLIMANI</t>
  </si>
  <si>
    <t>Soufiane</t>
  </si>
  <si>
    <t>Durré</t>
  </si>
  <si>
    <t>Tom</t>
  </si>
  <si>
    <t>Alton</t>
  </si>
  <si>
    <t>Noam</t>
  </si>
  <si>
    <t>AR Rochefort-Jemelle Eq 2</t>
  </si>
  <si>
    <t>EL HACHEMI</t>
  </si>
  <si>
    <t>BOUNNAANAA</t>
  </si>
  <si>
    <t>Rayan</t>
  </si>
  <si>
    <t>Lahmidi</t>
  </si>
  <si>
    <t>Moussaab</t>
  </si>
  <si>
    <t>EL YAHYAOUI</t>
  </si>
  <si>
    <t>GAETANO</t>
  </si>
  <si>
    <t>Gaël</t>
  </si>
  <si>
    <t>Buvril</t>
  </si>
  <si>
    <t>Julian</t>
  </si>
  <si>
    <t>AR Bouillon-Paliseul</t>
  </si>
  <si>
    <t>Lambert</t>
  </si>
  <si>
    <t>Louis</t>
  </si>
  <si>
    <t>COENRAETS</t>
  </si>
  <si>
    <t>Hugo</t>
  </si>
  <si>
    <t>SMETS</t>
  </si>
  <si>
    <t>CALLUY</t>
  </si>
  <si>
    <t>Lecocq</t>
  </si>
  <si>
    <t>schoemans</t>
  </si>
  <si>
    <t>thomas</t>
  </si>
  <si>
    <t>Akamba</t>
  </si>
  <si>
    <t>Brayan</t>
  </si>
  <si>
    <t>Denoulet</t>
  </si>
  <si>
    <t>Alexandre</t>
  </si>
  <si>
    <t>Nathan</t>
  </si>
  <si>
    <t>Jasper</t>
  </si>
  <si>
    <t>Charles Elie</t>
  </si>
  <si>
    <t>Closquinet</t>
  </si>
  <si>
    <t>Léo</t>
  </si>
  <si>
    <t>Hebette</t>
  </si>
  <si>
    <t>Balbeur</t>
  </si>
  <si>
    <t>Enoah</t>
  </si>
  <si>
    <t>Galloy</t>
  </si>
  <si>
    <t>AYDIN</t>
  </si>
  <si>
    <t>Willemet</t>
  </si>
  <si>
    <t>Gaspart</t>
  </si>
  <si>
    <t>DUBOIS</t>
  </si>
  <si>
    <t>Predjo</t>
  </si>
  <si>
    <t>Ryan</t>
  </si>
  <si>
    <t>Bensamka</t>
  </si>
  <si>
    <t>Samy</t>
  </si>
  <si>
    <t>Steffens</t>
  </si>
  <si>
    <t>Martin</t>
  </si>
  <si>
    <t>Petit</t>
  </si>
  <si>
    <t>Raphael</t>
  </si>
  <si>
    <t>Cherif</t>
  </si>
  <si>
    <t>Mohamed Amine</t>
  </si>
  <si>
    <t>Lowyck</t>
  </si>
  <si>
    <t>Dylan</t>
  </si>
  <si>
    <t>HERMANS</t>
  </si>
  <si>
    <t>Cammarata</t>
  </si>
  <si>
    <t>De Boeck</t>
  </si>
  <si>
    <t>Luca</t>
  </si>
  <si>
    <t>Payeur</t>
  </si>
  <si>
    <t xml:space="preserve">MODICA </t>
  </si>
  <si>
    <t>YAMOUH</t>
  </si>
  <si>
    <t>Sofiane</t>
  </si>
  <si>
    <t>AR Montegnée Eq 3</t>
  </si>
  <si>
    <t>Henrard</t>
  </si>
  <si>
    <t>Owen</t>
  </si>
  <si>
    <t xml:space="preserve">BOUFFADISS </t>
  </si>
  <si>
    <t>Grégoire</t>
  </si>
  <si>
    <t>Mathis</t>
  </si>
  <si>
    <t>Demolin</t>
  </si>
  <si>
    <t>Adrien</t>
  </si>
  <si>
    <t>Thirion</t>
  </si>
  <si>
    <t>Noham</t>
  </si>
  <si>
    <t>Solhi</t>
  </si>
  <si>
    <t>Radermacker</t>
  </si>
  <si>
    <t>GELARDI</t>
  </si>
  <si>
    <t>Cortvriend</t>
  </si>
  <si>
    <t>Yanis</t>
  </si>
  <si>
    <t>Alers</t>
  </si>
  <si>
    <t>Téo</t>
  </si>
  <si>
    <t>Dejong</t>
  </si>
  <si>
    <t>Debougnoux</t>
  </si>
  <si>
    <t>Gille</t>
  </si>
  <si>
    <t>Dany</t>
  </si>
  <si>
    <t xml:space="preserve">Filée </t>
  </si>
  <si>
    <t>Boockhuit</t>
  </si>
  <si>
    <t>Leny</t>
  </si>
  <si>
    <t>Dewilde</t>
  </si>
  <si>
    <t>Mouton</t>
  </si>
  <si>
    <t>yanis</t>
  </si>
  <si>
    <t>FOUAZZO</t>
  </si>
  <si>
    <t>Tiago</t>
  </si>
  <si>
    <t>Aleandro</t>
  </si>
  <si>
    <t>Dakir</t>
  </si>
  <si>
    <t>Hamam</t>
  </si>
  <si>
    <t>TOTA</t>
  </si>
  <si>
    <t>Gerard</t>
  </si>
  <si>
    <t>Joachim</t>
  </si>
  <si>
    <t>AAMALI</t>
  </si>
  <si>
    <t>Nadir</t>
  </si>
  <si>
    <t>Wallin</t>
  </si>
  <si>
    <t>Enzo</t>
  </si>
  <si>
    <t>Collinet</t>
  </si>
  <si>
    <t>Nolan</t>
  </si>
  <si>
    <t>MOHSIV</t>
  </si>
  <si>
    <t>Zaid</t>
  </si>
  <si>
    <t>Devresse</t>
  </si>
  <si>
    <t>Ilann</t>
  </si>
  <si>
    <t>Burtot</t>
  </si>
  <si>
    <t>Kylian</t>
  </si>
  <si>
    <t>DIALLO</t>
  </si>
  <si>
    <t>Abdoulaye</t>
  </si>
  <si>
    <t xml:space="preserve">Lambot </t>
  </si>
  <si>
    <t>Ghabbaoui</t>
  </si>
  <si>
    <t>DARRASI</t>
  </si>
  <si>
    <t>Hamza</t>
  </si>
  <si>
    <t>Jopard</t>
  </si>
  <si>
    <t>Emmeric</t>
  </si>
  <si>
    <t>El Bellout</t>
  </si>
  <si>
    <t>Othmane</t>
  </si>
  <si>
    <t>Vieuxjean</t>
  </si>
  <si>
    <t>Aurélien</t>
  </si>
  <si>
    <t>Quataert</t>
  </si>
  <si>
    <t>Ransonnet</t>
  </si>
  <si>
    <t>MESSANA</t>
  </si>
  <si>
    <t>Luigi</t>
  </si>
  <si>
    <t>FRANSEN</t>
  </si>
  <si>
    <t>ATALAI</t>
  </si>
  <si>
    <t>IUDICELLO</t>
  </si>
  <si>
    <t>Lionel</t>
  </si>
  <si>
    <t>LEKANE</t>
  </si>
  <si>
    <t>Davy</t>
  </si>
  <si>
    <t>BERKIAT</t>
  </si>
  <si>
    <t>Ryad</t>
  </si>
  <si>
    <t>Eloy</t>
  </si>
  <si>
    <t>Yolann</t>
  </si>
  <si>
    <t>Rida</t>
  </si>
  <si>
    <t>Schaers</t>
  </si>
  <si>
    <t>Borg</t>
  </si>
  <si>
    <t>Barzin</t>
  </si>
  <si>
    <t>Alex</t>
  </si>
  <si>
    <t>Sing</t>
  </si>
  <si>
    <t>Detry</t>
  </si>
  <si>
    <t>Alessio</t>
  </si>
  <si>
    <t>Raths</t>
  </si>
  <si>
    <t>INSAR</t>
  </si>
  <si>
    <t>Ismaël</t>
  </si>
  <si>
    <t>Verbruggen</t>
  </si>
  <si>
    <t>Daineff</t>
  </si>
  <si>
    <t>Liamm</t>
  </si>
  <si>
    <t>Saeva</t>
  </si>
  <si>
    <t>Lentz</t>
  </si>
  <si>
    <t>Pierre</t>
  </si>
  <si>
    <t xml:space="preserve">Claude </t>
  </si>
  <si>
    <t>Augustin</t>
  </si>
  <si>
    <t>Coppens</t>
  </si>
  <si>
    <t>G1 général</t>
  </si>
  <si>
    <t>Keutgen</t>
  </si>
  <si>
    <t>AR Jambes</t>
  </si>
  <si>
    <t>G2</t>
  </si>
  <si>
    <t xml:space="preserve">Dangbenon </t>
  </si>
  <si>
    <t>Adiel</t>
  </si>
  <si>
    <t>Leclercq</t>
  </si>
  <si>
    <t>Dardenne</t>
  </si>
  <si>
    <t>Gauthier</t>
  </si>
  <si>
    <t>lefevre</t>
  </si>
  <si>
    <t>noe</t>
  </si>
  <si>
    <t>Frizon</t>
  </si>
  <si>
    <t>Aaron</t>
  </si>
  <si>
    <t>AR AGRI</t>
  </si>
  <si>
    <t>Jammart Fraipont</t>
  </si>
  <si>
    <t>Mignon</t>
  </si>
  <si>
    <t>Achille</t>
  </si>
  <si>
    <t>Huskin</t>
  </si>
  <si>
    <t>Noel</t>
  </si>
  <si>
    <t>Alexis</t>
  </si>
  <si>
    <t>Thérer</t>
  </si>
  <si>
    <t>Faustin</t>
  </si>
  <si>
    <t>AR Virton Eq 2</t>
  </si>
  <si>
    <t>Hendrick</t>
  </si>
  <si>
    <t xml:space="preserve">Dessart </t>
  </si>
  <si>
    <t>Roméo</t>
  </si>
  <si>
    <t>Liano</t>
  </si>
  <si>
    <t>Rolet</t>
  </si>
  <si>
    <t>Nael</t>
  </si>
  <si>
    <t>Bernimont</t>
  </si>
  <si>
    <t>Gaultier</t>
  </si>
  <si>
    <t>Baets</t>
  </si>
  <si>
    <t>DELNEUVILLE</t>
  </si>
  <si>
    <t>Mathys</t>
  </si>
  <si>
    <t xml:space="preserve">Lamouline </t>
  </si>
  <si>
    <t>Bouillon</t>
  </si>
  <si>
    <t>Simon</t>
  </si>
  <si>
    <t>Lemperez</t>
  </si>
  <si>
    <t>Marc</t>
  </si>
  <si>
    <t>Castellana</t>
  </si>
  <si>
    <t>Adriano</t>
  </si>
  <si>
    <t>EZZARI</t>
  </si>
  <si>
    <t>Adil</t>
  </si>
  <si>
    <t>Moureau</t>
  </si>
  <si>
    <t>ayienou</t>
  </si>
  <si>
    <t>robincal</t>
  </si>
  <si>
    <t>thys</t>
  </si>
  <si>
    <t>dorian</t>
  </si>
  <si>
    <t>Lieffrig</t>
  </si>
  <si>
    <t>Eliott</t>
  </si>
  <si>
    <t>AR Virton</t>
  </si>
  <si>
    <t>Libert</t>
  </si>
  <si>
    <t>Cyprien</t>
  </si>
  <si>
    <t>Guidolin</t>
  </si>
  <si>
    <t>Axel</t>
  </si>
  <si>
    <t>OULARE</t>
  </si>
  <si>
    <t>Cheick</t>
  </si>
  <si>
    <t>Kone</t>
  </si>
  <si>
    <t>Maurice</t>
  </si>
  <si>
    <t xml:space="preserve">Sonveau </t>
  </si>
  <si>
    <t>Evan</t>
  </si>
  <si>
    <t>Hubert</t>
  </si>
  <si>
    <t>Loïs</t>
  </si>
  <si>
    <t>Lahure</t>
  </si>
  <si>
    <t>Renard</t>
  </si>
  <si>
    <t>Leopold</t>
  </si>
  <si>
    <t>Kharraz</t>
  </si>
  <si>
    <t>Gosuin</t>
  </si>
  <si>
    <t>Guillaume</t>
  </si>
  <si>
    <t>Noirhomme</t>
  </si>
  <si>
    <t>Arnaud</t>
  </si>
  <si>
    <t>Cleeren</t>
  </si>
  <si>
    <t>Zedia</t>
  </si>
  <si>
    <t>Emery</t>
  </si>
  <si>
    <t>Husen</t>
  </si>
  <si>
    <t>Abdirahin</t>
  </si>
  <si>
    <t>ABBADI</t>
  </si>
  <si>
    <t>El Alami.</t>
  </si>
  <si>
    <t>Rayane</t>
  </si>
  <si>
    <t>ramosgarcia</t>
  </si>
  <si>
    <t>esteban</t>
  </si>
  <si>
    <t>Theite</t>
  </si>
  <si>
    <t>Mathias</t>
  </si>
  <si>
    <t>Mathieu</t>
  </si>
  <si>
    <t>gezick</t>
  </si>
  <si>
    <t>memet</t>
  </si>
  <si>
    <t>François</t>
  </si>
  <si>
    <t>Bastin</t>
  </si>
  <si>
    <t>Desmaret</t>
  </si>
  <si>
    <t>Adan</t>
  </si>
  <si>
    <t>andries</t>
  </si>
  <si>
    <t>daniel</t>
  </si>
  <si>
    <t>DETRY</t>
  </si>
  <si>
    <t>Mattéo</t>
  </si>
  <si>
    <t>Lecrenier</t>
  </si>
  <si>
    <t>Ismael</t>
  </si>
  <si>
    <t>HAYYEN EL MANFALOUTI</t>
  </si>
  <si>
    <t>Herion</t>
  </si>
  <si>
    <t>massart</t>
  </si>
  <si>
    <t>nathan</t>
  </si>
  <si>
    <t>FILOCCO</t>
  </si>
  <si>
    <t>Ugo</t>
  </si>
  <si>
    <t>Umarov</t>
  </si>
  <si>
    <t>Mansur</t>
  </si>
  <si>
    <t>Taziaux</t>
  </si>
  <si>
    <t>Wolwertz</t>
  </si>
  <si>
    <t>Nabil</t>
  </si>
  <si>
    <t xml:space="preserve">Collignon </t>
  </si>
  <si>
    <t>Wabi</t>
  </si>
  <si>
    <t>Khalil</t>
  </si>
  <si>
    <t xml:space="preserve">Pierrot </t>
  </si>
  <si>
    <t>Neyken</t>
  </si>
  <si>
    <t>Malchair</t>
  </si>
  <si>
    <t>Delvaux</t>
  </si>
  <si>
    <t>Nathanael</t>
  </si>
  <si>
    <t>VAN DESSEL</t>
  </si>
  <si>
    <t>Natan</t>
  </si>
  <si>
    <t>Dochain</t>
  </si>
  <si>
    <t>Felix</t>
  </si>
  <si>
    <t>Puelinckx</t>
  </si>
  <si>
    <t>Dermien</t>
  </si>
  <si>
    <t>Ulric</t>
  </si>
  <si>
    <t>DEWITTE</t>
  </si>
  <si>
    <t>Ruben</t>
  </si>
  <si>
    <t>Buzin</t>
  </si>
  <si>
    <t>Teo</t>
  </si>
  <si>
    <t>AR Liège Atlas Eq 2</t>
  </si>
  <si>
    <t>Ost</t>
  </si>
  <si>
    <t>Loic</t>
  </si>
  <si>
    <t>Dumont</t>
  </si>
  <si>
    <t>Romain</t>
  </si>
  <si>
    <t>Peutat</t>
  </si>
  <si>
    <t>Malotiaux</t>
  </si>
  <si>
    <t>Culot</t>
  </si>
  <si>
    <t>Rary</t>
  </si>
  <si>
    <t>Leroy</t>
  </si>
  <si>
    <t>Marvyn</t>
  </si>
  <si>
    <t>AR Welkenraedt Eq 2</t>
  </si>
  <si>
    <t>El Yaouti</t>
  </si>
  <si>
    <t>Camerman</t>
  </si>
  <si>
    <t>Corentin</t>
  </si>
  <si>
    <t>Fromont</t>
  </si>
  <si>
    <t>Justin</t>
  </si>
  <si>
    <t>DELFOSSE</t>
  </si>
  <si>
    <t>Emeric</t>
  </si>
  <si>
    <t>Sayeh</t>
  </si>
  <si>
    <t>Ilyass</t>
  </si>
  <si>
    <t xml:space="preserve">Piron </t>
  </si>
  <si>
    <t>Gaspard</t>
  </si>
  <si>
    <t>De Nayer</t>
  </si>
  <si>
    <t>ZINE EL ABIDINE</t>
  </si>
  <si>
    <t>Raid</t>
  </si>
  <si>
    <t>Creer</t>
  </si>
  <si>
    <t>Hamecha</t>
  </si>
  <si>
    <t>Ilyes</t>
  </si>
  <si>
    <t>NKUITE</t>
  </si>
  <si>
    <t>Erwan</t>
  </si>
  <si>
    <t>Luppolo</t>
  </si>
  <si>
    <t>Borcyrecht</t>
  </si>
  <si>
    <t>Thyméo</t>
  </si>
  <si>
    <t>Solignac</t>
  </si>
  <si>
    <t>Cosse</t>
  </si>
  <si>
    <t>Florian</t>
  </si>
  <si>
    <t>Conrad</t>
  </si>
  <si>
    <t>Michael</t>
  </si>
  <si>
    <t>AR Marche-Bomal Eq 2</t>
  </si>
  <si>
    <t>Ben Abdallah</t>
  </si>
  <si>
    <t>Malik</t>
  </si>
  <si>
    <t>Falque</t>
  </si>
  <si>
    <t>Djayson</t>
  </si>
  <si>
    <t>Delbroeck</t>
  </si>
  <si>
    <t>Johan</t>
  </si>
  <si>
    <t>TODARO</t>
  </si>
  <si>
    <t>Ticio</t>
  </si>
  <si>
    <t>Forget</t>
  </si>
  <si>
    <t>Schouleur</t>
  </si>
  <si>
    <t>MARCQ</t>
  </si>
  <si>
    <t>Gribomont</t>
  </si>
  <si>
    <t>Aymeric</t>
  </si>
  <si>
    <t>Pesser</t>
  </si>
  <si>
    <t>Dethier</t>
  </si>
  <si>
    <t>BALTHAZAR</t>
  </si>
  <si>
    <t>Quentin</t>
  </si>
  <si>
    <t>Nzinga</t>
  </si>
  <si>
    <t>Jeremi</t>
  </si>
  <si>
    <t>Vaessen</t>
  </si>
  <si>
    <t>Wautelet</t>
  </si>
  <si>
    <t>Xhervelle</t>
  </si>
  <si>
    <t>Emir</t>
  </si>
  <si>
    <t>Liabad</t>
  </si>
  <si>
    <t>Zayd</t>
  </si>
  <si>
    <t>Tapsoba</t>
  </si>
  <si>
    <t>Brice</t>
  </si>
  <si>
    <t>Duriaux</t>
  </si>
  <si>
    <t>Veckeman</t>
  </si>
  <si>
    <t>Anthony</t>
  </si>
  <si>
    <t>Hesbois</t>
  </si>
  <si>
    <t>Fivet</t>
  </si>
  <si>
    <t>mathis</t>
  </si>
  <si>
    <t>Haot</t>
  </si>
  <si>
    <t>LOUA</t>
  </si>
  <si>
    <t>Yaramocé</t>
  </si>
  <si>
    <t>Potgens</t>
  </si>
  <si>
    <t>Deflandre</t>
  </si>
  <si>
    <t>Lukas</t>
  </si>
  <si>
    <t>SCARPOLLA</t>
  </si>
  <si>
    <t>Luciano</t>
  </si>
  <si>
    <t>GIUNTA</t>
  </si>
  <si>
    <t>Hamoir</t>
  </si>
  <si>
    <t>EL HACHEMI SAOUD</t>
  </si>
  <si>
    <t>Abderrahman</t>
  </si>
  <si>
    <t>Sedici</t>
  </si>
  <si>
    <t>Alexandro</t>
  </si>
  <si>
    <t>CATALANO</t>
  </si>
  <si>
    <t xml:space="preserve">Estelles Carrion </t>
  </si>
  <si>
    <t>Minne</t>
  </si>
  <si>
    <t>KERSTEN</t>
  </si>
  <si>
    <t>Poncelet</t>
  </si>
  <si>
    <t>Youri</t>
  </si>
  <si>
    <t>Dufays</t>
  </si>
  <si>
    <t>Bryan</t>
  </si>
  <si>
    <t>Maltier</t>
  </si>
  <si>
    <t>Lois</t>
  </si>
  <si>
    <t>MONA</t>
  </si>
  <si>
    <t>Anderson</t>
  </si>
  <si>
    <t>Saulys</t>
  </si>
  <si>
    <t>Skalmantas</t>
  </si>
  <si>
    <t>Olteanu Marius</t>
  </si>
  <si>
    <t>Delvigne</t>
  </si>
  <si>
    <t>Gaetan</t>
  </si>
  <si>
    <t>KETTAB</t>
  </si>
  <si>
    <t>Wadoud</t>
  </si>
  <si>
    <t>Abdeloifi</t>
  </si>
  <si>
    <t>Youssef</t>
  </si>
  <si>
    <t>Magis</t>
  </si>
  <si>
    <t>Malory</t>
  </si>
  <si>
    <t>Schmitz</t>
  </si>
  <si>
    <t>Nulens</t>
  </si>
  <si>
    <t>Gabrielle</t>
  </si>
  <si>
    <t>Verger</t>
  </si>
  <si>
    <t>Edouard</t>
  </si>
  <si>
    <t>Mwimba</t>
  </si>
  <si>
    <t>Jeremy</t>
  </si>
  <si>
    <t>Fievet</t>
  </si>
  <si>
    <t>Sevan</t>
  </si>
  <si>
    <t>Capaldo</t>
  </si>
  <si>
    <t>Alaime</t>
  </si>
  <si>
    <t>Loric</t>
  </si>
  <si>
    <t>Jolly</t>
  </si>
  <si>
    <t>Jean-Baptiste</t>
  </si>
  <si>
    <t>SLUSE</t>
  </si>
  <si>
    <t>Vince</t>
  </si>
  <si>
    <t>Ameri</t>
  </si>
  <si>
    <t>Baudoin</t>
  </si>
  <si>
    <t>BAETENS</t>
  </si>
  <si>
    <t>Lorenzo</t>
  </si>
  <si>
    <t>Weyders</t>
  </si>
  <si>
    <t>Younes</t>
  </si>
  <si>
    <t>Halleux</t>
  </si>
  <si>
    <t>Sean</t>
  </si>
  <si>
    <t>Schoore</t>
  </si>
  <si>
    <t>Kinet</t>
  </si>
  <si>
    <t>Hanart</t>
  </si>
  <si>
    <t>Gaëtan</t>
  </si>
  <si>
    <t>Alsulaiman</t>
  </si>
  <si>
    <t>Nizar</t>
  </si>
  <si>
    <t>Yasir</t>
  </si>
  <si>
    <t>Ibrahim</t>
  </si>
  <si>
    <t>Carpentier</t>
  </si>
  <si>
    <t>Daniel</t>
  </si>
  <si>
    <t>Geens</t>
  </si>
  <si>
    <t>Bastien</t>
  </si>
  <si>
    <t>Mabille</t>
  </si>
  <si>
    <t>BULS</t>
  </si>
  <si>
    <t>Rémy</t>
  </si>
  <si>
    <t>Cauchier</t>
  </si>
  <si>
    <t>Loris</t>
  </si>
  <si>
    <t>Saint-Mard</t>
  </si>
  <si>
    <t>GREGOIRE</t>
  </si>
  <si>
    <t>Delsipée</t>
  </si>
  <si>
    <t>Ludwig</t>
  </si>
  <si>
    <t>LANGHENDRIES</t>
  </si>
  <si>
    <t>Dzanan</t>
  </si>
  <si>
    <t>Savoie</t>
  </si>
  <si>
    <t>Matthial</t>
  </si>
  <si>
    <t>Senterre</t>
  </si>
  <si>
    <t>CHARPENTIER</t>
  </si>
  <si>
    <t>Banimbadio</t>
  </si>
  <si>
    <t>Kyllian</t>
  </si>
  <si>
    <t>ELKHDAOUCHE</t>
  </si>
  <si>
    <t>Faris</t>
  </si>
  <si>
    <t>Laloux</t>
  </si>
  <si>
    <t>Thauvoye</t>
  </si>
  <si>
    <t>Delmelle</t>
  </si>
  <si>
    <t>Sacha</t>
  </si>
  <si>
    <t>Defawes</t>
  </si>
  <si>
    <t>Noé</t>
  </si>
  <si>
    <t>Houbion</t>
  </si>
  <si>
    <t>Schreiner</t>
  </si>
  <si>
    <t>Joel</t>
  </si>
  <si>
    <t>Paquet</t>
  </si>
  <si>
    <t>Ayrton</t>
  </si>
  <si>
    <t>D’ASSARO</t>
  </si>
  <si>
    <t>Ilario</t>
  </si>
  <si>
    <t>Admi</t>
  </si>
  <si>
    <t>Jamal</t>
  </si>
  <si>
    <t>REMY</t>
  </si>
  <si>
    <t>Mael</t>
  </si>
  <si>
    <t>Neffs</t>
  </si>
  <si>
    <t>Logan</t>
  </si>
  <si>
    <t>TYCHON</t>
  </si>
  <si>
    <t xml:space="preserve">Auchain </t>
  </si>
  <si>
    <t>Mike</t>
  </si>
  <si>
    <t>Muhammad</t>
  </si>
  <si>
    <t>Rehan</t>
  </si>
  <si>
    <t>Kaptan</t>
  </si>
  <si>
    <t>Caglayan</t>
  </si>
  <si>
    <t>COLAIANNI</t>
  </si>
  <si>
    <t>G2 général</t>
  </si>
  <si>
    <t>Geada Da Silva</t>
  </si>
  <si>
    <t>G3</t>
  </si>
  <si>
    <t>Tamba</t>
  </si>
  <si>
    <t>Legendre</t>
  </si>
  <si>
    <t>Fadda</t>
  </si>
  <si>
    <t>Froidmont</t>
  </si>
  <si>
    <t>Antonin</t>
  </si>
  <si>
    <t>Rocks</t>
  </si>
  <si>
    <t>Jordens</t>
  </si>
  <si>
    <t>Mazy</t>
  </si>
  <si>
    <t>KOFFI</t>
  </si>
  <si>
    <t>Paul</t>
  </si>
  <si>
    <t>Duchêne</t>
  </si>
  <si>
    <t>Masuy</t>
  </si>
  <si>
    <t>AR AGRI Eq 2</t>
  </si>
  <si>
    <t>Bouchat</t>
  </si>
  <si>
    <t>Neal</t>
  </si>
  <si>
    <t>Condemi</t>
  </si>
  <si>
    <t>Ennio</t>
  </si>
  <si>
    <t>Musampa Ilunga</t>
  </si>
  <si>
    <t>Kéian</t>
  </si>
  <si>
    <t>Bourg</t>
  </si>
  <si>
    <t>DAXHELET</t>
  </si>
  <si>
    <t>Tombal</t>
  </si>
  <si>
    <t>Montreuil</t>
  </si>
  <si>
    <t>Bonesire</t>
  </si>
  <si>
    <t>AR Jambes Eq 2</t>
  </si>
  <si>
    <t>Florent</t>
  </si>
  <si>
    <t>Afari Yeboa</t>
  </si>
  <si>
    <t>Prince</t>
  </si>
  <si>
    <t xml:space="preserve">Limet </t>
  </si>
  <si>
    <t>Valentin</t>
  </si>
  <si>
    <t>Lecuivre</t>
  </si>
  <si>
    <t>Van Antgaerden</t>
  </si>
  <si>
    <t>Brevers</t>
  </si>
  <si>
    <t>Lissens</t>
  </si>
  <si>
    <t>Ozkaya</t>
  </si>
  <si>
    <t>Medhi</t>
  </si>
  <si>
    <t>Ait Oussakour</t>
  </si>
  <si>
    <t>Karim</t>
  </si>
  <si>
    <t>Genotte</t>
  </si>
  <si>
    <t>Nierountina</t>
  </si>
  <si>
    <t>Easy</t>
  </si>
  <si>
    <t>D'Amico</t>
  </si>
  <si>
    <t>Lheureux</t>
  </si>
  <si>
    <t>Mufutala</t>
  </si>
  <si>
    <t>David</t>
  </si>
  <si>
    <t>Lefevbre</t>
  </si>
  <si>
    <t>Raphaël</t>
  </si>
  <si>
    <t xml:space="preserve">Guermant </t>
  </si>
  <si>
    <t>Liban</t>
  </si>
  <si>
    <t>Charlie</t>
  </si>
  <si>
    <t>Bodard</t>
  </si>
  <si>
    <t>ARDU</t>
  </si>
  <si>
    <t>Labarde</t>
  </si>
  <si>
    <t>Joey</t>
  </si>
  <si>
    <t>Sigillo</t>
  </si>
  <si>
    <t>Giuseppe</t>
  </si>
  <si>
    <t>Loncar</t>
  </si>
  <si>
    <t>Lanneer</t>
  </si>
  <si>
    <t>Brisbois</t>
  </si>
  <si>
    <t>Nicolas</t>
  </si>
  <si>
    <t>Moussa</t>
  </si>
  <si>
    <t>EL AMRI</t>
  </si>
  <si>
    <t>Salah</t>
  </si>
  <si>
    <t>CHOURAK</t>
  </si>
  <si>
    <t>Wauthier</t>
  </si>
  <si>
    <t>Nilo</t>
  </si>
  <si>
    <t>Houwink</t>
  </si>
  <si>
    <t xml:space="preserve">Gabriel </t>
  </si>
  <si>
    <t>Keita</t>
  </si>
  <si>
    <t>Junior</t>
  </si>
  <si>
    <t>Granieri</t>
  </si>
  <si>
    <t>Voka</t>
  </si>
  <si>
    <t>Joao</t>
  </si>
  <si>
    <t>Munaut</t>
  </si>
  <si>
    <t>Niels</t>
  </si>
  <si>
    <t>Arnould</t>
  </si>
  <si>
    <t>Guebs</t>
  </si>
  <si>
    <t>Emilien</t>
  </si>
  <si>
    <t>Brasseur</t>
  </si>
  <si>
    <t>Lmsaadi</t>
  </si>
  <si>
    <t>Nourredine</t>
  </si>
  <si>
    <t>Zappetti</t>
  </si>
  <si>
    <t>Matteo</t>
  </si>
  <si>
    <t>Milard</t>
  </si>
  <si>
    <t>Alix</t>
  </si>
  <si>
    <t>Ibraguimov</t>
  </si>
  <si>
    <t>Sherkhan</t>
  </si>
  <si>
    <t>Froidcoeur</t>
  </si>
  <si>
    <t>Ishaka</t>
  </si>
  <si>
    <t>Don Darcy</t>
  </si>
  <si>
    <t>Bleser</t>
  </si>
  <si>
    <t>Hauseux</t>
  </si>
  <si>
    <t>Hamer</t>
  </si>
  <si>
    <t>Wassim</t>
  </si>
  <si>
    <t>Boudouce</t>
  </si>
  <si>
    <t>Yuba</t>
  </si>
  <si>
    <t>AR Virton Eq 3</t>
  </si>
  <si>
    <t>JOIRIS</t>
  </si>
  <si>
    <t>Queiroz</t>
  </si>
  <si>
    <t>Baroutoglou</t>
  </si>
  <si>
    <t>Rafael</t>
  </si>
  <si>
    <t>DUPONT</t>
  </si>
  <si>
    <t>MAES</t>
  </si>
  <si>
    <t>Moreau</t>
  </si>
  <si>
    <t>Abdullahi</t>
  </si>
  <si>
    <t>Angy</t>
  </si>
  <si>
    <t>Lallemand</t>
  </si>
  <si>
    <t>Pires</t>
  </si>
  <si>
    <t>Mougeot</t>
  </si>
  <si>
    <t>Noha</t>
  </si>
  <si>
    <t>Caron</t>
  </si>
  <si>
    <t>GARNIER</t>
  </si>
  <si>
    <t>Bahati</t>
  </si>
  <si>
    <t>Ian</t>
  </si>
  <si>
    <t>Gielan</t>
  </si>
  <si>
    <t>Bouanani</t>
  </si>
  <si>
    <t>Bounar</t>
  </si>
  <si>
    <t>Sami</t>
  </si>
  <si>
    <t>HRYHENCHA</t>
  </si>
  <si>
    <t>Siarhei</t>
  </si>
  <si>
    <t>Briart</t>
  </si>
  <si>
    <t xml:space="preserve">Hacking </t>
  </si>
  <si>
    <t>Stalmans</t>
  </si>
  <si>
    <t>Audric</t>
  </si>
  <si>
    <t>Laurencis</t>
  </si>
  <si>
    <t>Iacovazzi</t>
  </si>
  <si>
    <t>Tock</t>
  </si>
  <si>
    <t>Leclerc</t>
  </si>
  <si>
    <t>Del Bene</t>
  </si>
  <si>
    <t>GEMINNE</t>
  </si>
  <si>
    <t>Pierrick</t>
  </si>
  <si>
    <t>Mattew</t>
  </si>
  <si>
    <t>Amaury</t>
  </si>
  <si>
    <t>Vanval</t>
  </si>
  <si>
    <t>Banfi</t>
  </si>
  <si>
    <t>Segers</t>
  </si>
  <si>
    <t>Tyler</t>
  </si>
  <si>
    <t>Deschamps</t>
  </si>
  <si>
    <t>Thibaut</t>
  </si>
  <si>
    <t>Bornain</t>
  </si>
  <si>
    <t>Romaric</t>
  </si>
  <si>
    <t>Decker</t>
  </si>
  <si>
    <t>Ludovic</t>
  </si>
  <si>
    <t>DE MOLINER</t>
  </si>
  <si>
    <t>Matti</t>
  </si>
  <si>
    <t>Smal</t>
  </si>
  <si>
    <t>Morin</t>
  </si>
  <si>
    <t>Van Stayen</t>
  </si>
  <si>
    <t>Roan</t>
  </si>
  <si>
    <t>Marius</t>
  </si>
  <si>
    <t>Tidahy</t>
  </si>
  <si>
    <t>Juvanio</t>
  </si>
  <si>
    <t>Orhan</t>
  </si>
  <si>
    <t>Islami</t>
  </si>
  <si>
    <t>Cornille</t>
  </si>
  <si>
    <t>MURADOR</t>
  </si>
  <si>
    <t>Remy</t>
  </si>
  <si>
    <t>Dorilas</t>
  </si>
  <si>
    <t>Naveen</t>
  </si>
  <si>
    <t>Baptiste</t>
  </si>
  <si>
    <t>Gougeon</t>
  </si>
  <si>
    <t>Boubacar</t>
  </si>
  <si>
    <t>Alsboor</t>
  </si>
  <si>
    <t>Ahmed</t>
  </si>
  <si>
    <t xml:space="preserve">Pierrât </t>
  </si>
  <si>
    <t>Dujardin</t>
  </si>
  <si>
    <t>Nols</t>
  </si>
  <si>
    <t>Zigrand</t>
  </si>
  <si>
    <t>Cornerotte</t>
  </si>
  <si>
    <t>Eliot</t>
  </si>
  <si>
    <t>Ramquet</t>
  </si>
  <si>
    <t>BRONCKAERT</t>
  </si>
  <si>
    <t>Jason</t>
  </si>
  <si>
    <t>Abid</t>
  </si>
  <si>
    <t>Bays</t>
  </si>
  <si>
    <t>Lenny</t>
  </si>
  <si>
    <t>Gueuning</t>
  </si>
  <si>
    <t>Wolf</t>
  </si>
  <si>
    <t>MANIKAS</t>
  </si>
  <si>
    <t>Ilias</t>
  </si>
  <si>
    <t>Philippe</t>
  </si>
  <si>
    <t>Tybalt</t>
  </si>
  <si>
    <t>DEHARENNE</t>
  </si>
  <si>
    <t>Emmanuel</t>
  </si>
  <si>
    <t>Cabaraux</t>
  </si>
  <si>
    <t>RIZZO</t>
  </si>
  <si>
    <t>Lorenz</t>
  </si>
  <si>
    <t>BOTTIN</t>
  </si>
  <si>
    <t>Borsu</t>
  </si>
  <si>
    <t>MAZY</t>
  </si>
  <si>
    <t>VANDERLINDEN</t>
  </si>
  <si>
    <t>Coune</t>
  </si>
  <si>
    <t>Iben</t>
  </si>
  <si>
    <t>F1</t>
  </si>
  <si>
    <t>Bottin</t>
  </si>
  <si>
    <t>Juliette</t>
  </si>
  <si>
    <t>Winand</t>
  </si>
  <si>
    <t>Milla</t>
  </si>
  <si>
    <t>Beaudouin</t>
  </si>
  <si>
    <t>Natacha</t>
  </si>
  <si>
    <t>vandamme</t>
  </si>
  <si>
    <t>elena</t>
  </si>
  <si>
    <t>AR Air Pur Seraing Eq 2</t>
  </si>
  <si>
    <t xml:space="preserve">Schoefs </t>
  </si>
  <si>
    <t>Léa</t>
  </si>
  <si>
    <t>Michotte</t>
  </si>
  <si>
    <t>Amandine</t>
  </si>
  <si>
    <t>Sorgi</t>
  </si>
  <si>
    <t>Irina</t>
  </si>
  <si>
    <t>Fontinoy</t>
  </si>
  <si>
    <t>Charlise</t>
  </si>
  <si>
    <t>Keppenne</t>
  </si>
  <si>
    <t>Manon</t>
  </si>
  <si>
    <t>belazouz</t>
  </si>
  <si>
    <t>ines</t>
  </si>
  <si>
    <t>Clara</t>
  </si>
  <si>
    <t>Dautun</t>
  </si>
  <si>
    <t>Johanna</t>
  </si>
  <si>
    <t>Pauly</t>
  </si>
  <si>
    <t>Nelle</t>
  </si>
  <si>
    <t>Baudesson</t>
  </si>
  <si>
    <t>Elona</t>
  </si>
  <si>
    <t>ROAMBA</t>
  </si>
  <si>
    <t>Noémie</t>
  </si>
  <si>
    <t>degrave</t>
  </si>
  <si>
    <t>lison</t>
  </si>
  <si>
    <t xml:space="preserve">YOUSSOUF N NAYE </t>
  </si>
  <si>
    <t>Raouda</t>
  </si>
  <si>
    <t>AR Rochefort-Jemelle Eq 3</t>
  </si>
  <si>
    <t>Chares</t>
  </si>
  <si>
    <t>Antigone</t>
  </si>
  <si>
    <t>Weyckmans</t>
  </si>
  <si>
    <t>Margaux</t>
  </si>
  <si>
    <t>Robert</t>
  </si>
  <si>
    <t>Chloé</t>
  </si>
  <si>
    <t>Materne</t>
  </si>
  <si>
    <t>Zoé</t>
  </si>
  <si>
    <t>Ousmane</t>
  </si>
  <si>
    <t>Maylis</t>
  </si>
  <si>
    <t>Savvas</t>
  </si>
  <si>
    <t>Bianka</t>
  </si>
  <si>
    <t>Czwartkowskyj</t>
  </si>
  <si>
    <t>Sylwia</t>
  </si>
  <si>
    <t>Hilligmann</t>
  </si>
  <si>
    <t>Lina</t>
  </si>
  <si>
    <t>Laumonier</t>
  </si>
  <si>
    <t>Audeline</t>
  </si>
  <si>
    <t>Feldmann</t>
  </si>
  <si>
    <t>Iseult</t>
  </si>
  <si>
    <t>Baroni</t>
  </si>
  <si>
    <t>Marie</t>
  </si>
  <si>
    <t>Penoy</t>
  </si>
  <si>
    <t>Célia</t>
  </si>
  <si>
    <t>CHERKI</t>
  </si>
  <si>
    <t>Nour</t>
  </si>
  <si>
    <t>ALI ABDI</t>
  </si>
  <si>
    <t>Samiyo</t>
  </si>
  <si>
    <t>Poumay</t>
  </si>
  <si>
    <t>BLAISE MATONDO</t>
  </si>
  <si>
    <t>Annie</t>
  </si>
  <si>
    <t>Reip</t>
  </si>
  <si>
    <t>BASARTE Y ESTEBAN</t>
  </si>
  <si>
    <t>Ainoa</t>
  </si>
  <si>
    <t>Amal</t>
  </si>
  <si>
    <t>Flostroy</t>
  </si>
  <si>
    <t>Alyssa</t>
  </si>
  <si>
    <t>OUDIN</t>
  </si>
  <si>
    <t>Johane</t>
  </si>
  <si>
    <t>remy</t>
  </si>
  <si>
    <t>sara</t>
  </si>
  <si>
    <t>Emma</t>
  </si>
  <si>
    <t>ninane</t>
  </si>
  <si>
    <t>louise</t>
  </si>
  <si>
    <t>Maury</t>
  </si>
  <si>
    <t>Théa</t>
  </si>
  <si>
    <t xml:space="preserve">Leclerc </t>
  </si>
  <si>
    <t>Agathe</t>
  </si>
  <si>
    <t>Loutsch</t>
  </si>
  <si>
    <t>Fernandez</t>
  </si>
  <si>
    <t>Lola</t>
  </si>
  <si>
    <t>Haret</t>
  </si>
  <si>
    <t>Malika</t>
  </si>
  <si>
    <t>Lesure</t>
  </si>
  <si>
    <t>Anais</t>
  </si>
  <si>
    <t>PETIT LORENZO</t>
  </si>
  <si>
    <t>Celtya</t>
  </si>
  <si>
    <t>Kadiri</t>
  </si>
  <si>
    <t>Sawab</t>
  </si>
  <si>
    <t>Assya</t>
  </si>
  <si>
    <t>Eline</t>
  </si>
  <si>
    <t>Cama</t>
  </si>
  <si>
    <t>Asmae</t>
  </si>
  <si>
    <t>Halin</t>
  </si>
  <si>
    <t>Enza</t>
  </si>
  <si>
    <t>Philippaert</t>
  </si>
  <si>
    <t>Galler</t>
  </si>
  <si>
    <t>Maelys</t>
  </si>
  <si>
    <t>Baudon</t>
  </si>
  <si>
    <t>Nathanaelle</t>
  </si>
  <si>
    <t>Evrard</t>
  </si>
  <si>
    <t>Alléna</t>
  </si>
  <si>
    <t xml:space="preserve">Gillet </t>
  </si>
  <si>
    <t>Maelle</t>
  </si>
  <si>
    <t>Erynn</t>
  </si>
  <si>
    <t>Fontaine</t>
  </si>
  <si>
    <t>GASPER</t>
  </si>
  <si>
    <t>Axelle</t>
  </si>
  <si>
    <t>Delfosse</t>
  </si>
  <si>
    <t>Florie</t>
  </si>
  <si>
    <t>Simar</t>
  </si>
  <si>
    <t>SCHUMACHER</t>
  </si>
  <si>
    <t>Linays</t>
  </si>
  <si>
    <t>Boland</t>
  </si>
  <si>
    <t>Meryne</t>
  </si>
  <si>
    <t>KASSAR</t>
  </si>
  <si>
    <t>Hiba</t>
  </si>
  <si>
    <t>BAY</t>
  </si>
  <si>
    <t>Laly</t>
  </si>
  <si>
    <t>Bah</t>
  </si>
  <si>
    <t>Mariama</t>
  </si>
  <si>
    <t>Alice</t>
  </si>
  <si>
    <t>briers</t>
  </si>
  <si>
    <t>juliette</t>
  </si>
  <si>
    <t>Bernard</t>
  </si>
  <si>
    <t>Emilie</t>
  </si>
  <si>
    <t>Chehboune</t>
  </si>
  <si>
    <t>Hajar</t>
  </si>
  <si>
    <t>AR Verdi Eq 2</t>
  </si>
  <si>
    <t>ARABATE</t>
  </si>
  <si>
    <t>Yasmine</t>
  </si>
  <si>
    <t>ZARIOUH</t>
  </si>
  <si>
    <t>Noor</t>
  </si>
  <si>
    <t>LEPIEMME</t>
  </si>
  <si>
    <t>Larbi</t>
  </si>
  <si>
    <t>Sarah</t>
  </si>
  <si>
    <t>Ludivine</t>
  </si>
  <si>
    <t xml:space="preserve">CRAEMMEBROECH
</t>
  </si>
  <si>
    <t>Lilou</t>
  </si>
  <si>
    <t>Fautre</t>
  </si>
  <si>
    <t>SPRUMONT</t>
  </si>
  <si>
    <t>Alessia</t>
  </si>
  <si>
    <t>Raskin</t>
  </si>
  <si>
    <t>Coolen</t>
  </si>
  <si>
    <t>Victoria</t>
  </si>
  <si>
    <t>Thelen</t>
  </si>
  <si>
    <t>Claire</t>
  </si>
  <si>
    <t>Laure</t>
  </si>
  <si>
    <t>SAYTIYEV</t>
  </si>
  <si>
    <t>Soumaya</t>
  </si>
  <si>
    <t>Thill</t>
  </si>
  <si>
    <t>Maellys</t>
  </si>
  <si>
    <t xml:space="preserve">Parmentier </t>
  </si>
  <si>
    <t>Alizée</t>
  </si>
  <si>
    <t>Jade</t>
  </si>
  <si>
    <t>Palos</t>
  </si>
  <si>
    <t>Roth</t>
  </si>
  <si>
    <t>Elisa</t>
  </si>
  <si>
    <t>Charrue</t>
  </si>
  <si>
    <t>Tess</t>
  </si>
  <si>
    <t>Pousseur</t>
  </si>
  <si>
    <t>Ilona</t>
  </si>
  <si>
    <t>Eerdekens</t>
  </si>
  <si>
    <t>Océane</t>
  </si>
  <si>
    <t>Prudhomme</t>
  </si>
  <si>
    <t>KACI</t>
  </si>
  <si>
    <t>Assia</t>
  </si>
  <si>
    <t>SalgaloLago</t>
  </si>
  <si>
    <t>Julia</t>
  </si>
  <si>
    <t>Charlet</t>
  </si>
  <si>
    <t>Cauvin</t>
  </si>
  <si>
    <t>Leanne</t>
  </si>
  <si>
    <t>Hennen</t>
  </si>
  <si>
    <t>Jéromine</t>
  </si>
  <si>
    <t>Alshabau</t>
  </si>
  <si>
    <t>Alaa</t>
  </si>
  <si>
    <t>Aithmid</t>
  </si>
  <si>
    <t>Doaa</t>
  </si>
  <si>
    <t>Doyen</t>
  </si>
  <si>
    <t>Onderet</t>
  </si>
  <si>
    <t>Ilyana</t>
  </si>
  <si>
    <t>Divoy</t>
  </si>
  <si>
    <t>Naomi</t>
  </si>
  <si>
    <t>Maziers</t>
  </si>
  <si>
    <t>Maeline</t>
  </si>
  <si>
    <t>Dautaeva</t>
  </si>
  <si>
    <t>Samira</t>
  </si>
  <si>
    <t>Soussa pinto</t>
  </si>
  <si>
    <t>Anna</t>
  </si>
  <si>
    <t>Pirlot</t>
  </si>
  <si>
    <t>Sohann</t>
  </si>
  <si>
    <t>Moxhet</t>
  </si>
  <si>
    <t>Danae</t>
  </si>
  <si>
    <t>Demollin</t>
  </si>
  <si>
    <t>Eloise</t>
  </si>
  <si>
    <t>AL-TABAN</t>
  </si>
  <si>
    <t>Hedaya</t>
  </si>
  <si>
    <t>RUDIUK</t>
  </si>
  <si>
    <t>Noëmy</t>
  </si>
  <si>
    <t>Laporte</t>
  </si>
  <si>
    <t>Luna</t>
  </si>
  <si>
    <t>Streignard</t>
  </si>
  <si>
    <t>solène</t>
  </si>
  <si>
    <t>Husquet</t>
  </si>
  <si>
    <t>Ines</t>
  </si>
  <si>
    <t>Gofflot</t>
  </si>
  <si>
    <t>Eva</t>
  </si>
  <si>
    <t>Ciccia</t>
  </si>
  <si>
    <t>Angelina</t>
  </si>
  <si>
    <t>Bozet</t>
  </si>
  <si>
    <t>Candice</t>
  </si>
  <si>
    <t>Lambot</t>
  </si>
  <si>
    <t>Léna</t>
  </si>
  <si>
    <t>Lamouline</t>
  </si>
  <si>
    <t>Oliana</t>
  </si>
  <si>
    <t>Fisset</t>
  </si>
  <si>
    <t>stacy</t>
  </si>
  <si>
    <t>Inajéros</t>
  </si>
  <si>
    <t>Angélina</t>
  </si>
  <si>
    <t>Guery</t>
  </si>
  <si>
    <t>Noeline</t>
  </si>
  <si>
    <t>Van Haeken Doder</t>
  </si>
  <si>
    <t>Putseys</t>
  </si>
  <si>
    <t>Madison</t>
  </si>
  <si>
    <t>Brusselmans</t>
  </si>
  <si>
    <t>Weidner</t>
  </si>
  <si>
    <t>Erika</t>
  </si>
  <si>
    <t>Nora</t>
  </si>
  <si>
    <t>Fanta</t>
  </si>
  <si>
    <t>HOSNI</t>
  </si>
  <si>
    <t>Norah</t>
  </si>
  <si>
    <t>JANDRIN</t>
  </si>
  <si>
    <t>Vanina</t>
  </si>
  <si>
    <t>Stroobants</t>
  </si>
  <si>
    <t>Maude</t>
  </si>
  <si>
    <t>KIRSTEN</t>
  </si>
  <si>
    <t>Julie</t>
  </si>
  <si>
    <t>Parmentier</t>
  </si>
  <si>
    <t>Alina</t>
  </si>
  <si>
    <t>Rohr Van Moer</t>
  </si>
  <si>
    <t>Line</t>
  </si>
  <si>
    <t>Patot</t>
  </si>
  <si>
    <t>LEONARDI</t>
  </si>
  <si>
    <t>Amalia</t>
  </si>
  <si>
    <t>RUSALINOVA</t>
  </si>
  <si>
    <t>Pressanna</t>
  </si>
  <si>
    <t>PIRRONE</t>
  </si>
  <si>
    <t>Sillon</t>
  </si>
  <si>
    <t>Lynn</t>
  </si>
  <si>
    <t>Mocq</t>
  </si>
  <si>
    <t>Ophélie</t>
  </si>
  <si>
    <t>Ballaux</t>
  </si>
  <si>
    <t>Alia</t>
  </si>
  <si>
    <t>Brams</t>
  </si>
  <si>
    <t>Charlotte</t>
  </si>
  <si>
    <t>Laffineur</t>
  </si>
  <si>
    <t>Clara-Rose</t>
  </si>
  <si>
    <t>De Shauwer</t>
  </si>
  <si>
    <t>Joyce</t>
  </si>
  <si>
    <t>Deleye</t>
  </si>
  <si>
    <t>Zohra</t>
  </si>
  <si>
    <t>F2</t>
  </si>
  <si>
    <t>Billen</t>
  </si>
  <si>
    <t>DESFAWES</t>
  </si>
  <si>
    <t>Bérénice</t>
  </si>
  <si>
    <t xml:space="preserve">Fraikin </t>
  </si>
  <si>
    <t>Eryn</t>
  </si>
  <si>
    <t>Grosdent</t>
  </si>
  <si>
    <t>Maélys</t>
  </si>
  <si>
    <t>Duchesne</t>
  </si>
  <si>
    <t>Cléa</t>
  </si>
  <si>
    <t xml:space="preserve">Frizon </t>
  </si>
  <si>
    <t>Marechal</t>
  </si>
  <si>
    <t>Valentine</t>
  </si>
  <si>
    <t>Legrand</t>
  </si>
  <si>
    <t>Isalyne</t>
  </si>
  <si>
    <t>moussaid</t>
  </si>
  <si>
    <t>zara</t>
  </si>
  <si>
    <t>Noélie</t>
  </si>
  <si>
    <t>deleval</t>
  </si>
  <si>
    <t>Lambotte</t>
  </si>
  <si>
    <t>Margot</t>
  </si>
  <si>
    <t>FOXHAL</t>
  </si>
  <si>
    <t>Némésis</t>
  </si>
  <si>
    <t>AR Marche-Bomal Eq 3</t>
  </si>
  <si>
    <t>Biemar</t>
  </si>
  <si>
    <t xml:space="preserve">Emiliana </t>
  </si>
  <si>
    <t xml:space="preserve">Gontier </t>
  </si>
  <si>
    <t>Ninon</t>
  </si>
  <si>
    <t>Peltier</t>
  </si>
  <si>
    <t>Kyra</t>
  </si>
  <si>
    <t xml:space="preserve">Geerkens </t>
  </si>
  <si>
    <t>Léonore</t>
  </si>
  <si>
    <t>Verbeeren</t>
  </si>
  <si>
    <t>Morel</t>
  </si>
  <si>
    <t>LIGNON</t>
  </si>
  <si>
    <t>Uittebroek</t>
  </si>
  <si>
    <t>Malicia</t>
  </si>
  <si>
    <t>Condez</t>
  </si>
  <si>
    <t>Isaline</t>
  </si>
  <si>
    <t xml:space="preserve">Paquay </t>
  </si>
  <si>
    <t>Marion</t>
  </si>
  <si>
    <t>Maya</t>
  </si>
  <si>
    <t>THONON</t>
  </si>
  <si>
    <t>Anaïs</t>
  </si>
  <si>
    <t>Lou Anne</t>
  </si>
  <si>
    <t>Deloyer</t>
  </si>
  <si>
    <t>Laurine</t>
  </si>
  <si>
    <t>MICHEL</t>
  </si>
  <si>
    <t>Lily</t>
  </si>
  <si>
    <t>Maréchal</t>
  </si>
  <si>
    <t>Hélène</t>
  </si>
  <si>
    <t>maeran</t>
  </si>
  <si>
    <t>emmeline</t>
  </si>
  <si>
    <t>Demoulin</t>
  </si>
  <si>
    <t>Anne Lise</t>
  </si>
  <si>
    <t>Michaux</t>
  </si>
  <si>
    <t>Jeanne</t>
  </si>
  <si>
    <t>Celia</t>
  </si>
  <si>
    <t>Laqdim</t>
  </si>
  <si>
    <t>Mona</t>
  </si>
  <si>
    <t>LAYS</t>
  </si>
  <si>
    <t>Clémence</t>
  </si>
  <si>
    <t>lalmand</t>
  </si>
  <si>
    <t>ninon</t>
  </si>
  <si>
    <t>Fisson</t>
  </si>
  <si>
    <t>Inès</t>
  </si>
  <si>
    <t>STOCK</t>
  </si>
  <si>
    <t>Célina</t>
  </si>
  <si>
    <t>Laval</t>
  </si>
  <si>
    <t>Andréa</t>
  </si>
  <si>
    <t>Merlen</t>
  </si>
  <si>
    <t>Gribaumont</t>
  </si>
  <si>
    <t>Leslie</t>
  </si>
  <si>
    <t>DESIROTTE</t>
  </si>
  <si>
    <t>Sossong</t>
  </si>
  <si>
    <t>Adèle</t>
  </si>
  <si>
    <t>Jentgès</t>
  </si>
  <si>
    <t>Lilly</t>
  </si>
  <si>
    <t xml:space="preserve">Ferir </t>
  </si>
  <si>
    <t>Nathéa</t>
  </si>
  <si>
    <t>Dejasse</t>
  </si>
  <si>
    <t>Legros</t>
  </si>
  <si>
    <t>Nina</t>
  </si>
  <si>
    <t>grippi</t>
  </si>
  <si>
    <t>sacha</t>
  </si>
  <si>
    <t>VERJANS</t>
  </si>
  <si>
    <t>Nieles</t>
  </si>
  <si>
    <t>Jodie</t>
  </si>
  <si>
    <t>Van Lierde</t>
  </si>
  <si>
    <t>denoo</t>
  </si>
  <si>
    <t>chloé</t>
  </si>
  <si>
    <t>Dessy</t>
  </si>
  <si>
    <t>Sam</t>
  </si>
  <si>
    <t>Fatima</t>
  </si>
  <si>
    <t>Maud</t>
  </si>
  <si>
    <t>Scohy</t>
  </si>
  <si>
    <t>Chiara</t>
  </si>
  <si>
    <t>PIRSON</t>
  </si>
  <si>
    <t>Eve</t>
  </si>
  <si>
    <t>Goffin</t>
  </si>
  <si>
    <t>Kolie</t>
  </si>
  <si>
    <t>Cécile</t>
  </si>
  <si>
    <t>Lena</t>
  </si>
  <si>
    <t>Ait Hmid</t>
  </si>
  <si>
    <t>Marwa</t>
  </si>
  <si>
    <t>Volvert</t>
  </si>
  <si>
    <t>Deblaton</t>
  </si>
  <si>
    <t>Schicks</t>
  </si>
  <si>
    <t>Lana</t>
  </si>
  <si>
    <t>Sanchez</t>
  </si>
  <si>
    <t>Ximena</t>
  </si>
  <si>
    <t>Vandewouwer</t>
  </si>
  <si>
    <t>Elsa</t>
  </si>
  <si>
    <t>Krijeziv</t>
  </si>
  <si>
    <t>Gresa</t>
  </si>
  <si>
    <t>Lise</t>
  </si>
  <si>
    <t>Duvivier</t>
  </si>
  <si>
    <t>Lyne</t>
  </si>
  <si>
    <t>Waelvaert</t>
  </si>
  <si>
    <t>DUBE</t>
  </si>
  <si>
    <t>Olga</t>
  </si>
  <si>
    <t>Debod</t>
  </si>
  <si>
    <t>Poitoux</t>
  </si>
  <si>
    <t>Méline</t>
  </si>
  <si>
    <t>Etienne</t>
  </si>
  <si>
    <t>Nell</t>
  </si>
  <si>
    <t>Ansay</t>
  </si>
  <si>
    <t>Celya</t>
  </si>
  <si>
    <t>PEFFER</t>
  </si>
  <si>
    <t>Loan</t>
  </si>
  <si>
    <t>GREVESSE</t>
  </si>
  <si>
    <t>DIMAIRA</t>
  </si>
  <si>
    <t>Morena</t>
  </si>
  <si>
    <t>Ivaldi</t>
  </si>
  <si>
    <t>Carla</t>
  </si>
  <si>
    <t>RUSSO</t>
  </si>
  <si>
    <t>Capdevilla</t>
  </si>
  <si>
    <t>Nsenga Saphir</t>
  </si>
  <si>
    <t>Lusala</t>
  </si>
  <si>
    <t>Serrat</t>
  </si>
  <si>
    <t>Gwendoline</t>
  </si>
  <si>
    <t>EL FAKIRI</t>
  </si>
  <si>
    <t>Bourgeois</t>
  </si>
  <si>
    <t>Santana</t>
  </si>
  <si>
    <t>SAOULOMOU</t>
  </si>
  <si>
    <t>Marguerite</t>
  </si>
  <si>
    <t>ECH-CHOUKI</t>
  </si>
  <si>
    <t>Sophia</t>
  </si>
  <si>
    <t>BAZIZANE</t>
  </si>
  <si>
    <t>Antoinette</t>
  </si>
  <si>
    <t>Delescaille</t>
  </si>
  <si>
    <t>Lizie</t>
  </si>
  <si>
    <t>Anciaux</t>
  </si>
  <si>
    <t>Spronck</t>
  </si>
  <si>
    <t>Toussaint</t>
  </si>
  <si>
    <t>Milana</t>
  </si>
  <si>
    <t>Lecerf</t>
  </si>
  <si>
    <t>Lison</t>
  </si>
  <si>
    <t>Elise</t>
  </si>
  <si>
    <t>Fourré</t>
  </si>
  <si>
    <t>Beckers</t>
  </si>
  <si>
    <t>Keyla</t>
  </si>
  <si>
    <t>Delronche</t>
  </si>
  <si>
    <t>Penchave</t>
  </si>
  <si>
    <t>Kristiyana</t>
  </si>
  <si>
    <t>Hilles</t>
  </si>
  <si>
    <t>Nada</t>
  </si>
  <si>
    <t>Bodart</t>
  </si>
  <si>
    <t>SAHAN</t>
  </si>
  <si>
    <t>Elif</t>
  </si>
  <si>
    <t>Choupaud</t>
  </si>
  <si>
    <t>GUIDARD</t>
  </si>
  <si>
    <t>Naelle</t>
  </si>
  <si>
    <t>Berg</t>
  </si>
  <si>
    <t>Naya</t>
  </si>
  <si>
    <t>Callas</t>
  </si>
  <si>
    <t>Houna</t>
  </si>
  <si>
    <t>Selina</t>
  </si>
  <si>
    <t>Raes</t>
  </si>
  <si>
    <t>Kelly</t>
  </si>
  <si>
    <t>COLLETTE</t>
  </si>
  <si>
    <t>De Wever</t>
  </si>
  <si>
    <t>Isa</t>
  </si>
  <si>
    <t>Joséphine</t>
  </si>
  <si>
    <t>Lepape</t>
  </si>
  <si>
    <t>Saudmont</t>
  </si>
  <si>
    <t>Louna</t>
  </si>
  <si>
    <t>PACK</t>
  </si>
  <si>
    <t>Amélia</t>
  </si>
  <si>
    <t>Fardoinsa</t>
  </si>
  <si>
    <t>CELEJ</t>
  </si>
  <si>
    <t>Zélie</t>
  </si>
  <si>
    <t>Laura</t>
  </si>
  <si>
    <t>Collin</t>
  </si>
  <si>
    <t>PIERRE</t>
  </si>
  <si>
    <t>Laora</t>
  </si>
  <si>
    <t>Devalet</t>
  </si>
  <si>
    <t>Sara</t>
  </si>
  <si>
    <t>Lauralyne</t>
  </si>
  <si>
    <t>LO GRANDE</t>
  </si>
  <si>
    <t>Giulia</t>
  </si>
  <si>
    <t>Francart</t>
  </si>
  <si>
    <t>Marylou</t>
  </si>
  <si>
    <t>Tassin</t>
  </si>
  <si>
    <t>Lou</t>
  </si>
  <si>
    <t xml:space="preserve">Halleux </t>
  </si>
  <si>
    <t>Burton</t>
  </si>
  <si>
    <t>Zazie</t>
  </si>
  <si>
    <t>LUCCA</t>
  </si>
  <si>
    <t>CIFFA</t>
  </si>
  <si>
    <t>Mara</t>
  </si>
  <si>
    <t>Maélysse</t>
  </si>
  <si>
    <t xml:space="preserve">Schockaert </t>
  </si>
  <si>
    <t>Laila</t>
  </si>
  <si>
    <t>Asinfou</t>
  </si>
  <si>
    <t>Maissae</t>
  </si>
  <si>
    <t>Flavie</t>
  </si>
  <si>
    <t>Mélinda</t>
  </si>
  <si>
    <t>Delle Donne</t>
  </si>
  <si>
    <t>Laureen</t>
  </si>
  <si>
    <t>AGZZOUM</t>
  </si>
  <si>
    <t>EL GUENDI</t>
  </si>
  <si>
    <t>mozer</t>
  </si>
  <si>
    <t>Quoidbach</t>
  </si>
  <si>
    <t>Elina</t>
  </si>
  <si>
    <t>Guido</t>
  </si>
  <si>
    <t>Lisa</t>
  </si>
  <si>
    <t>Zario</t>
  </si>
  <si>
    <t>Kenza</t>
  </si>
  <si>
    <t>Erheiva</t>
  </si>
  <si>
    <t>Zalina</t>
  </si>
  <si>
    <t>Daune</t>
  </si>
  <si>
    <t>Liana</t>
  </si>
  <si>
    <t>Précillia</t>
  </si>
  <si>
    <t>JIHAR</t>
  </si>
  <si>
    <t>Rafik</t>
  </si>
  <si>
    <t>Emie</t>
  </si>
  <si>
    <t>ANTENUCCI</t>
  </si>
  <si>
    <t>Micaela</t>
  </si>
  <si>
    <t>DUPUIS</t>
  </si>
  <si>
    <t>Olivia</t>
  </si>
  <si>
    <t>Ledoux</t>
  </si>
  <si>
    <t>Van de Weghe</t>
  </si>
  <si>
    <t>Illona</t>
  </si>
  <si>
    <t>Murat</t>
  </si>
  <si>
    <t>FACELLA</t>
  </si>
  <si>
    <t>Bogers</t>
  </si>
  <si>
    <t>Lylou</t>
  </si>
  <si>
    <t>MWOYE</t>
  </si>
  <si>
    <t>Grace</t>
  </si>
  <si>
    <t>Angreux</t>
  </si>
  <si>
    <t>Henrotin</t>
  </si>
  <si>
    <t>Mertens</t>
  </si>
  <si>
    <t>Stacy</t>
  </si>
  <si>
    <t xml:space="preserve">Schram </t>
  </si>
  <si>
    <t>Vicky</t>
  </si>
  <si>
    <t>Biard</t>
  </si>
  <si>
    <t>Koll</t>
  </si>
  <si>
    <t>F3</t>
  </si>
  <si>
    <t xml:space="preserve">Ciarculetto </t>
  </si>
  <si>
    <t>Guerin</t>
  </si>
  <si>
    <t>Alwenna</t>
  </si>
  <si>
    <t xml:space="preserve">Myrtille </t>
  </si>
  <si>
    <t>Lemaire</t>
  </si>
  <si>
    <t>el allaf</t>
  </si>
  <si>
    <t>clara</t>
  </si>
  <si>
    <t>Bodet</t>
  </si>
  <si>
    <t>Lise Marie</t>
  </si>
  <si>
    <t>Harion</t>
  </si>
  <si>
    <t>Sybille</t>
  </si>
  <si>
    <t>Bolle</t>
  </si>
  <si>
    <t>Bokken</t>
  </si>
  <si>
    <t xml:space="preserve">Adam </t>
  </si>
  <si>
    <t xml:space="preserve">Caruso </t>
  </si>
  <si>
    <t>Bombo</t>
  </si>
  <si>
    <t>Yrina</t>
  </si>
  <si>
    <t>Henrion</t>
  </si>
  <si>
    <t>Colin</t>
  </si>
  <si>
    <t>Sophie</t>
  </si>
  <si>
    <t>Duroisin</t>
  </si>
  <si>
    <t>Violaine</t>
  </si>
  <si>
    <t xml:space="preserve">Mangon </t>
  </si>
  <si>
    <t>Verdun</t>
  </si>
  <si>
    <t>Lexane</t>
  </si>
  <si>
    <t>Jovenau</t>
  </si>
  <si>
    <t xml:space="preserve">David </t>
  </si>
  <si>
    <t>Lucie</t>
  </si>
  <si>
    <t>Hagelstijn</t>
  </si>
  <si>
    <t>Mai-Li</t>
  </si>
  <si>
    <t>Pirlet</t>
  </si>
  <si>
    <t>Romane</t>
  </si>
  <si>
    <t>Skubiewski</t>
  </si>
  <si>
    <t>Solen</t>
  </si>
  <si>
    <t>AR Waremme Eq 2</t>
  </si>
  <si>
    <t>Rauw</t>
  </si>
  <si>
    <t>Ehx</t>
  </si>
  <si>
    <t>Margo</t>
  </si>
  <si>
    <t>Abouali</t>
  </si>
  <si>
    <t>Dounia</t>
  </si>
  <si>
    <t>Cox</t>
  </si>
  <si>
    <t>Célya</t>
  </si>
  <si>
    <t>Dechamps</t>
  </si>
  <si>
    <t>Warny</t>
  </si>
  <si>
    <t xml:space="preserve">Heloise </t>
  </si>
  <si>
    <t>Thonart</t>
  </si>
  <si>
    <t>Fairon</t>
  </si>
  <si>
    <t>RENTMEISTER</t>
  </si>
  <si>
    <t>Marika</t>
  </si>
  <si>
    <t>Haineaux</t>
  </si>
  <si>
    <t>Lhoest</t>
  </si>
  <si>
    <t>La Spisa</t>
  </si>
  <si>
    <t>El Hajjajji</t>
  </si>
  <si>
    <t>Heck</t>
  </si>
  <si>
    <t>Ponchione</t>
  </si>
  <si>
    <t>Canevet</t>
  </si>
  <si>
    <t>Anne</t>
  </si>
  <si>
    <t>Mention</t>
  </si>
  <si>
    <t>Arnoul</t>
  </si>
  <si>
    <t>Mona Lisa</t>
  </si>
  <si>
    <t>Vanquaillie</t>
  </si>
  <si>
    <t>Morsa</t>
  </si>
  <si>
    <t xml:space="preserve">Melin </t>
  </si>
  <si>
    <t>Cassandra</t>
  </si>
  <si>
    <t>Pirson</t>
  </si>
  <si>
    <t>Shyrel</t>
  </si>
  <si>
    <t>Schmets</t>
  </si>
  <si>
    <t>Rosé</t>
  </si>
  <si>
    <t>detre</t>
  </si>
  <si>
    <t>eve</t>
  </si>
  <si>
    <t>Houard</t>
  </si>
  <si>
    <t>Collas</t>
  </si>
  <si>
    <t>Emeline</t>
  </si>
  <si>
    <t>Meyer</t>
  </si>
  <si>
    <t xml:space="preserve">Émilie </t>
  </si>
  <si>
    <t>Demin</t>
  </si>
  <si>
    <t>Hazard</t>
  </si>
  <si>
    <t>Fernandes</t>
  </si>
  <si>
    <t>Fabiana</t>
  </si>
  <si>
    <t>Daphnée</t>
  </si>
  <si>
    <t>De Ruyver</t>
  </si>
  <si>
    <t>Raskinet</t>
  </si>
  <si>
    <t>Alexiane</t>
  </si>
  <si>
    <t>Goergery</t>
  </si>
  <si>
    <t>Lea</t>
  </si>
  <si>
    <t>Noiset</t>
  </si>
  <si>
    <t>Siméon</t>
  </si>
  <si>
    <t>Michat</t>
  </si>
  <si>
    <t>Anaelle</t>
  </si>
  <si>
    <t>Dambremez</t>
  </si>
  <si>
    <t>Marlène</t>
  </si>
  <si>
    <t>Anabelle</t>
  </si>
  <si>
    <t>Lousberg</t>
  </si>
  <si>
    <t>Semmeling</t>
  </si>
  <si>
    <t>Drugmand</t>
  </si>
  <si>
    <t>Rebecca</t>
  </si>
  <si>
    <t>BALLEUX</t>
  </si>
  <si>
    <t>MANCINONE</t>
  </si>
  <si>
    <t>Elia</t>
  </si>
  <si>
    <t>ESTEVE TRESGUERRES</t>
  </si>
  <si>
    <t>Nonweiler</t>
  </si>
  <si>
    <t>Grand-Henri</t>
  </si>
  <si>
    <t xml:space="preserve">Rasic </t>
  </si>
  <si>
    <t>Camille</t>
  </si>
  <si>
    <t>G3 général</t>
  </si>
  <si>
    <t>F1 général</t>
  </si>
  <si>
    <t>F2 général</t>
  </si>
  <si>
    <t>F3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</si>
</sst>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omic Sans MS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0" xfId="0" applyBorder="1" applyAlignment="1"/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hidden="1"/>
    </xf>
    <xf numFmtId="0" fontId="4" fillId="0" borderId="0" xfId="0" applyFont="1"/>
    <xf numFmtId="1" fontId="2" fillId="0" borderId="8" xfId="0" applyNumberFormat="1" applyFont="1" applyFill="1" applyBorder="1" applyAlignment="1" applyProtection="1">
      <alignment horizontal="center"/>
      <protection locked="0" hidden="1"/>
    </xf>
    <xf numFmtId="1" fontId="3" fillId="0" borderId="8" xfId="0" applyNumberFormat="1" applyFont="1" applyFill="1" applyBorder="1" applyAlignment="1" applyProtection="1">
      <alignment horizontal="center"/>
      <protection locked="0" hidden="1"/>
    </xf>
    <xf numFmtId="0" fontId="3" fillId="0" borderId="8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4" fillId="0" borderId="0" xfId="0" applyFont="1" applyFill="1"/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hidden="1"/>
    </xf>
    <xf numFmtId="0" fontId="3" fillId="0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5EC3-3079-41C1-BE70-DFE8313F7C02}">
  <dimension ref="A1:J156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6.33203125" bestFit="1" customWidth="1"/>
    <col min="4" max="4" width="8.33203125" bestFit="1" customWidth="1"/>
    <col min="5" max="5" width="19.441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10" ht="17.25" thickBot="1" x14ac:dyDescent="0.35">
      <c r="A1" s="1" t="s">
        <v>1480</v>
      </c>
      <c r="B1" s="1"/>
      <c r="C1" s="1"/>
      <c r="D1" s="1"/>
      <c r="E1" s="2"/>
      <c r="F1" s="2"/>
      <c r="G1" s="2"/>
      <c r="H1" s="2"/>
      <c r="I1" s="2"/>
    </row>
    <row r="2" spans="1:10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10" x14ac:dyDescent="0.3">
      <c r="A3" s="22"/>
      <c r="B3" s="19"/>
      <c r="C3" s="21"/>
      <c r="D3" s="21"/>
      <c r="E3" s="21"/>
      <c r="F3" s="21"/>
      <c r="G3" s="21"/>
      <c r="H3" s="21"/>
      <c r="I3" s="22"/>
      <c r="J3" s="23"/>
    </row>
    <row r="4" spans="1:10" x14ac:dyDescent="0.3">
      <c r="A4" s="9">
        <v>1</v>
      </c>
      <c r="B4" s="12">
        <v>157</v>
      </c>
      <c r="C4" s="13" t="s">
        <v>847</v>
      </c>
      <c r="D4" s="13" t="s">
        <v>848</v>
      </c>
      <c r="E4" s="13" t="s">
        <v>129</v>
      </c>
      <c r="F4" s="13">
        <v>9</v>
      </c>
      <c r="G4" s="9" t="s">
        <v>849</v>
      </c>
      <c r="H4" s="13">
        <v>0</v>
      </c>
      <c r="I4" s="13" t="s">
        <v>13</v>
      </c>
    </row>
    <row r="5" spans="1:10" x14ac:dyDescent="0.3">
      <c r="A5" s="9">
        <v>2</v>
      </c>
      <c r="B5" s="6">
        <v>442</v>
      </c>
      <c r="C5" s="7" t="s">
        <v>850</v>
      </c>
      <c r="D5" s="7" t="s">
        <v>851</v>
      </c>
      <c r="E5" s="7" t="s">
        <v>11</v>
      </c>
      <c r="F5" s="7">
        <v>37</v>
      </c>
      <c r="G5" s="8" t="s">
        <v>849</v>
      </c>
      <c r="H5" s="7">
        <v>0</v>
      </c>
      <c r="I5" s="7" t="s">
        <v>13</v>
      </c>
    </row>
    <row r="6" spans="1:10" x14ac:dyDescent="0.3">
      <c r="A6" s="10">
        <v>3</v>
      </c>
      <c r="B6" s="6">
        <v>2</v>
      </c>
      <c r="C6" s="7" t="s">
        <v>852</v>
      </c>
      <c r="D6" s="7" t="s">
        <v>853</v>
      </c>
      <c r="E6" s="7" t="s">
        <v>92</v>
      </c>
      <c r="F6" s="7">
        <v>1</v>
      </c>
      <c r="G6" s="8" t="s">
        <v>849</v>
      </c>
      <c r="H6" s="7">
        <v>0</v>
      </c>
      <c r="I6" s="7" t="s">
        <v>13</v>
      </c>
    </row>
    <row r="7" spans="1:10" x14ac:dyDescent="0.3">
      <c r="A7" s="10">
        <v>4</v>
      </c>
      <c r="B7" s="6">
        <v>447</v>
      </c>
      <c r="C7" s="7" t="s">
        <v>854</v>
      </c>
      <c r="D7" s="7" t="s">
        <v>855</v>
      </c>
      <c r="E7" s="7" t="s">
        <v>11</v>
      </c>
      <c r="F7" s="7">
        <v>37</v>
      </c>
      <c r="G7" s="8" t="s">
        <v>849</v>
      </c>
      <c r="H7" s="7">
        <v>0</v>
      </c>
      <c r="I7" s="7" t="s">
        <v>13</v>
      </c>
    </row>
    <row r="8" spans="1:10" x14ac:dyDescent="0.3">
      <c r="A8" s="10">
        <v>5</v>
      </c>
      <c r="B8" s="6">
        <v>379</v>
      </c>
      <c r="C8" s="7" t="s">
        <v>856</v>
      </c>
      <c r="D8" s="7" t="s">
        <v>857</v>
      </c>
      <c r="E8" s="7" t="s">
        <v>858</v>
      </c>
      <c r="F8" s="7">
        <v>31</v>
      </c>
      <c r="G8" s="8" t="s">
        <v>849</v>
      </c>
      <c r="H8" s="7">
        <v>0</v>
      </c>
      <c r="I8" s="7" t="s">
        <v>13</v>
      </c>
    </row>
    <row r="9" spans="1:10" x14ac:dyDescent="0.3">
      <c r="A9" s="10">
        <v>6</v>
      </c>
      <c r="B9" s="6">
        <v>441</v>
      </c>
      <c r="C9" s="7" t="s">
        <v>859</v>
      </c>
      <c r="D9" s="7" t="s">
        <v>860</v>
      </c>
      <c r="E9" s="7" t="s">
        <v>11</v>
      </c>
      <c r="F9" s="7">
        <v>37</v>
      </c>
      <c r="G9" s="8" t="s">
        <v>849</v>
      </c>
      <c r="H9" s="7">
        <v>0</v>
      </c>
      <c r="I9" s="7" t="s">
        <v>13</v>
      </c>
    </row>
    <row r="10" spans="1:10" x14ac:dyDescent="0.3">
      <c r="A10" s="10">
        <v>7</v>
      </c>
      <c r="B10" s="6">
        <v>446</v>
      </c>
      <c r="C10" s="7" t="s">
        <v>861</v>
      </c>
      <c r="D10" s="7" t="s">
        <v>862</v>
      </c>
      <c r="E10" s="7" t="s">
        <v>11</v>
      </c>
      <c r="F10" s="7">
        <v>37</v>
      </c>
      <c r="G10" s="8" t="s">
        <v>849</v>
      </c>
      <c r="H10" s="7">
        <v>0</v>
      </c>
      <c r="I10" s="7" t="s">
        <v>13</v>
      </c>
    </row>
    <row r="11" spans="1:10" x14ac:dyDescent="0.3">
      <c r="A11" s="10">
        <v>8</v>
      </c>
      <c r="B11" s="6">
        <v>444</v>
      </c>
      <c r="C11" s="7" t="s">
        <v>863</v>
      </c>
      <c r="D11" s="7" t="s">
        <v>864</v>
      </c>
      <c r="E11" s="7" t="s">
        <v>11</v>
      </c>
      <c r="F11" s="7">
        <v>37</v>
      </c>
      <c r="G11" s="8" t="s">
        <v>849</v>
      </c>
      <c r="H11" s="7">
        <v>0</v>
      </c>
      <c r="I11" s="7" t="s">
        <v>13</v>
      </c>
    </row>
    <row r="12" spans="1:10" x14ac:dyDescent="0.3">
      <c r="A12" s="10">
        <v>9</v>
      </c>
      <c r="B12" s="6">
        <v>443</v>
      </c>
      <c r="C12" s="7" t="s">
        <v>865</v>
      </c>
      <c r="D12" s="7" t="s">
        <v>866</v>
      </c>
      <c r="E12" s="7" t="s">
        <v>11</v>
      </c>
      <c r="F12" s="7">
        <v>37</v>
      </c>
      <c r="G12" s="8" t="s">
        <v>849</v>
      </c>
      <c r="H12" s="7">
        <v>0</v>
      </c>
      <c r="I12" s="7" t="s">
        <v>13</v>
      </c>
    </row>
    <row r="13" spans="1:10" x14ac:dyDescent="0.3">
      <c r="A13" s="10">
        <v>10</v>
      </c>
      <c r="B13" s="6">
        <v>374</v>
      </c>
      <c r="C13" s="7" t="s">
        <v>867</v>
      </c>
      <c r="D13" s="7" t="s">
        <v>868</v>
      </c>
      <c r="E13" s="7" t="s">
        <v>64</v>
      </c>
      <c r="F13" s="7">
        <v>30</v>
      </c>
      <c r="G13" s="8" t="s">
        <v>849</v>
      </c>
      <c r="H13" s="7">
        <v>0</v>
      </c>
      <c r="I13" s="7" t="s">
        <v>13</v>
      </c>
    </row>
    <row r="14" spans="1:10" x14ac:dyDescent="0.3">
      <c r="A14" s="10">
        <v>11</v>
      </c>
      <c r="B14" s="6">
        <v>380</v>
      </c>
      <c r="C14" s="7" t="s">
        <v>869</v>
      </c>
      <c r="D14" s="7" t="s">
        <v>870</v>
      </c>
      <c r="E14" s="7" t="s">
        <v>858</v>
      </c>
      <c r="F14" s="7">
        <v>31</v>
      </c>
      <c r="G14" s="8" t="s">
        <v>849</v>
      </c>
      <c r="H14" s="7">
        <v>0</v>
      </c>
      <c r="I14" s="7" t="s">
        <v>13</v>
      </c>
    </row>
    <row r="15" spans="1:10" x14ac:dyDescent="0.3">
      <c r="A15" s="10">
        <v>12</v>
      </c>
      <c r="B15" s="6">
        <v>112</v>
      </c>
      <c r="C15" s="7" t="s">
        <v>180</v>
      </c>
      <c r="D15" s="7" t="s">
        <v>871</v>
      </c>
      <c r="E15" s="7" t="s">
        <v>31</v>
      </c>
      <c r="F15" s="7">
        <v>7</v>
      </c>
      <c r="G15" s="8" t="s">
        <v>849</v>
      </c>
      <c r="H15" s="7">
        <v>0</v>
      </c>
      <c r="I15" s="7" t="s">
        <v>32</v>
      </c>
    </row>
    <row r="16" spans="1:10" x14ac:dyDescent="0.3">
      <c r="A16" s="10">
        <v>13</v>
      </c>
      <c r="B16" s="6">
        <v>114</v>
      </c>
      <c r="C16" s="7" t="s">
        <v>872</v>
      </c>
      <c r="D16" s="7" t="s">
        <v>873</v>
      </c>
      <c r="E16" s="7" t="s">
        <v>31</v>
      </c>
      <c r="F16" s="7">
        <v>7</v>
      </c>
      <c r="G16" s="8" t="s">
        <v>849</v>
      </c>
      <c r="H16" s="7">
        <v>0</v>
      </c>
      <c r="I16" s="7" t="s">
        <v>32</v>
      </c>
    </row>
    <row r="17" spans="1:9" x14ac:dyDescent="0.3">
      <c r="A17" s="9">
        <v>14</v>
      </c>
      <c r="B17" s="6">
        <v>6</v>
      </c>
      <c r="C17" s="7" t="s">
        <v>874</v>
      </c>
      <c r="D17" s="7" t="s">
        <v>875</v>
      </c>
      <c r="E17" s="7" t="s">
        <v>92</v>
      </c>
      <c r="F17" s="7">
        <v>1</v>
      </c>
      <c r="G17" s="8" t="s">
        <v>849</v>
      </c>
      <c r="H17" s="7">
        <v>0</v>
      </c>
      <c r="I17" s="7" t="s">
        <v>13</v>
      </c>
    </row>
    <row r="18" spans="1:9" x14ac:dyDescent="0.3">
      <c r="A18" s="10">
        <v>15</v>
      </c>
      <c r="B18" s="6">
        <v>115</v>
      </c>
      <c r="C18" s="7" t="s">
        <v>876</v>
      </c>
      <c r="D18" s="7" t="s">
        <v>877</v>
      </c>
      <c r="E18" s="7" t="s">
        <v>31</v>
      </c>
      <c r="F18" s="7">
        <v>7</v>
      </c>
      <c r="G18" s="8" t="s">
        <v>849</v>
      </c>
      <c r="H18" s="7">
        <v>0</v>
      </c>
      <c r="I18" s="7" t="s">
        <v>32</v>
      </c>
    </row>
    <row r="19" spans="1:9" x14ac:dyDescent="0.3">
      <c r="A19" s="10">
        <v>16</v>
      </c>
      <c r="B19" s="6">
        <v>402</v>
      </c>
      <c r="C19" s="7" t="s">
        <v>878</v>
      </c>
      <c r="D19" s="7" t="s">
        <v>879</v>
      </c>
      <c r="E19" s="7" t="s">
        <v>35</v>
      </c>
      <c r="F19" s="7">
        <v>32</v>
      </c>
      <c r="G19" s="8" t="s">
        <v>849</v>
      </c>
      <c r="H19" s="7">
        <v>0</v>
      </c>
      <c r="I19" s="7" t="s">
        <v>13</v>
      </c>
    </row>
    <row r="20" spans="1:9" x14ac:dyDescent="0.3">
      <c r="A20" s="10">
        <v>17</v>
      </c>
      <c r="B20" s="6">
        <v>381</v>
      </c>
      <c r="C20" s="7" t="s">
        <v>880</v>
      </c>
      <c r="D20" s="7" t="s">
        <v>881</v>
      </c>
      <c r="E20" s="7" t="s">
        <v>64</v>
      </c>
      <c r="F20" s="7">
        <v>30</v>
      </c>
      <c r="G20" s="8" t="s">
        <v>849</v>
      </c>
      <c r="H20" s="7">
        <v>0</v>
      </c>
      <c r="I20" s="7" t="s">
        <v>13</v>
      </c>
    </row>
    <row r="21" spans="1:9" x14ac:dyDescent="0.3">
      <c r="A21" s="10">
        <v>18</v>
      </c>
      <c r="B21" s="6">
        <v>351</v>
      </c>
      <c r="C21" s="7" t="s">
        <v>882</v>
      </c>
      <c r="D21" s="7" t="s">
        <v>883</v>
      </c>
      <c r="E21" s="7" t="s">
        <v>884</v>
      </c>
      <c r="F21" s="7">
        <v>29</v>
      </c>
      <c r="G21" s="8" t="s">
        <v>849</v>
      </c>
      <c r="H21" s="7">
        <v>0</v>
      </c>
      <c r="I21" s="7" t="s">
        <v>32</v>
      </c>
    </row>
    <row r="22" spans="1:9" x14ac:dyDescent="0.3">
      <c r="A22" s="10">
        <v>19</v>
      </c>
      <c r="B22" s="6">
        <v>373</v>
      </c>
      <c r="C22" s="7" t="s">
        <v>885</v>
      </c>
      <c r="D22" s="7" t="s">
        <v>886</v>
      </c>
      <c r="E22" s="7" t="s">
        <v>64</v>
      </c>
      <c r="F22" s="7">
        <v>30</v>
      </c>
      <c r="G22" s="8" t="s">
        <v>849</v>
      </c>
      <c r="H22" s="7">
        <v>0</v>
      </c>
      <c r="I22" s="7" t="s">
        <v>13</v>
      </c>
    </row>
    <row r="23" spans="1:9" x14ac:dyDescent="0.3">
      <c r="A23" s="10">
        <v>20</v>
      </c>
      <c r="B23" s="6">
        <v>160</v>
      </c>
      <c r="C23" s="7" t="s">
        <v>887</v>
      </c>
      <c r="D23" s="7" t="s">
        <v>888</v>
      </c>
      <c r="E23" s="7" t="s">
        <v>129</v>
      </c>
      <c r="F23" s="7">
        <v>9</v>
      </c>
      <c r="G23" s="8" t="s">
        <v>849</v>
      </c>
      <c r="H23" s="7">
        <v>0</v>
      </c>
      <c r="I23" s="7" t="s">
        <v>13</v>
      </c>
    </row>
    <row r="24" spans="1:9" x14ac:dyDescent="0.3">
      <c r="A24" s="10">
        <v>21</v>
      </c>
      <c r="B24" s="6">
        <v>54</v>
      </c>
      <c r="C24" s="7" t="s">
        <v>889</v>
      </c>
      <c r="D24" s="7" t="s">
        <v>890</v>
      </c>
      <c r="E24" s="7" t="s">
        <v>114</v>
      </c>
      <c r="F24" s="7">
        <v>4</v>
      </c>
      <c r="G24" s="8" t="s">
        <v>849</v>
      </c>
      <c r="H24" s="7">
        <v>0</v>
      </c>
      <c r="I24" s="7" t="s">
        <v>32</v>
      </c>
    </row>
    <row r="25" spans="1:9" x14ac:dyDescent="0.3">
      <c r="A25" s="10">
        <v>22</v>
      </c>
      <c r="B25" s="6">
        <v>60</v>
      </c>
      <c r="C25" s="7" t="s">
        <v>891</v>
      </c>
      <c r="D25" s="7" t="s">
        <v>892</v>
      </c>
      <c r="E25" s="7" t="s">
        <v>114</v>
      </c>
      <c r="F25" s="7">
        <v>4</v>
      </c>
      <c r="G25" s="8" t="s">
        <v>849</v>
      </c>
      <c r="H25" s="7">
        <v>0</v>
      </c>
      <c r="I25" s="7" t="s">
        <v>32</v>
      </c>
    </row>
    <row r="26" spans="1:9" x14ac:dyDescent="0.3">
      <c r="A26" s="10">
        <v>23</v>
      </c>
      <c r="B26" s="6">
        <v>407</v>
      </c>
      <c r="C26" s="7" t="s">
        <v>289</v>
      </c>
      <c r="D26" s="7" t="s">
        <v>893</v>
      </c>
      <c r="E26" s="7" t="s">
        <v>35</v>
      </c>
      <c r="F26" s="7">
        <v>32</v>
      </c>
      <c r="G26" s="8" t="s">
        <v>849</v>
      </c>
      <c r="H26" s="7">
        <v>0</v>
      </c>
      <c r="I26" s="7" t="s">
        <v>13</v>
      </c>
    </row>
    <row r="27" spans="1:9" x14ac:dyDescent="0.3">
      <c r="A27" s="10">
        <v>24</v>
      </c>
      <c r="B27" s="6">
        <v>403</v>
      </c>
      <c r="C27" s="7" t="s">
        <v>367</v>
      </c>
      <c r="D27" s="7" t="s">
        <v>894</v>
      </c>
      <c r="E27" s="7" t="s">
        <v>35</v>
      </c>
      <c r="F27" s="7">
        <v>32</v>
      </c>
      <c r="G27" s="8" t="s">
        <v>849</v>
      </c>
      <c r="H27" s="7">
        <v>0</v>
      </c>
      <c r="I27" s="7" t="s">
        <v>13</v>
      </c>
    </row>
    <row r="28" spans="1:9" x14ac:dyDescent="0.3">
      <c r="A28" s="10">
        <v>25</v>
      </c>
      <c r="B28" s="6">
        <v>445</v>
      </c>
      <c r="C28" s="7" t="s">
        <v>895</v>
      </c>
      <c r="D28" s="7" t="s">
        <v>896</v>
      </c>
      <c r="E28" s="7" t="s">
        <v>11</v>
      </c>
      <c r="F28" s="7">
        <v>37</v>
      </c>
      <c r="G28" s="8" t="s">
        <v>849</v>
      </c>
      <c r="H28" s="7">
        <v>0</v>
      </c>
      <c r="I28" s="7" t="s">
        <v>13</v>
      </c>
    </row>
    <row r="29" spans="1:9" x14ac:dyDescent="0.3">
      <c r="A29" s="9">
        <v>26</v>
      </c>
      <c r="B29" s="6">
        <v>311</v>
      </c>
      <c r="C29" s="7" t="s">
        <v>897</v>
      </c>
      <c r="D29" s="7" t="s">
        <v>898</v>
      </c>
      <c r="E29" s="7" t="s">
        <v>24</v>
      </c>
      <c r="F29" s="7">
        <v>22</v>
      </c>
      <c r="G29" s="8" t="s">
        <v>849</v>
      </c>
      <c r="H29" s="7">
        <v>0</v>
      </c>
      <c r="I29" s="7" t="s">
        <v>13</v>
      </c>
    </row>
    <row r="30" spans="1:9" x14ac:dyDescent="0.3">
      <c r="A30" s="10">
        <v>27</v>
      </c>
      <c r="B30" s="6">
        <v>162</v>
      </c>
      <c r="C30" s="7" t="s">
        <v>899</v>
      </c>
      <c r="D30" s="7" t="s">
        <v>900</v>
      </c>
      <c r="E30" s="7" t="s">
        <v>129</v>
      </c>
      <c r="F30" s="7">
        <v>9</v>
      </c>
      <c r="G30" s="8" t="s">
        <v>849</v>
      </c>
      <c r="H30" s="7">
        <v>0</v>
      </c>
      <c r="I30" s="7" t="s">
        <v>13</v>
      </c>
    </row>
    <row r="31" spans="1:9" x14ac:dyDescent="0.3">
      <c r="A31" s="10">
        <v>28</v>
      </c>
      <c r="B31" s="6">
        <v>111</v>
      </c>
      <c r="C31" s="7" t="s">
        <v>901</v>
      </c>
      <c r="D31" s="7" t="s">
        <v>902</v>
      </c>
      <c r="E31" s="7" t="s">
        <v>195</v>
      </c>
      <c r="F31" s="7">
        <v>6</v>
      </c>
      <c r="G31" s="8" t="s">
        <v>849</v>
      </c>
      <c r="H31" s="7">
        <v>0</v>
      </c>
      <c r="I31" s="7" t="s">
        <v>32</v>
      </c>
    </row>
    <row r="32" spans="1:9" x14ac:dyDescent="0.3">
      <c r="A32" s="10">
        <v>29</v>
      </c>
      <c r="B32" s="6">
        <v>53</v>
      </c>
      <c r="C32" s="7" t="s">
        <v>903</v>
      </c>
      <c r="D32" s="7" t="s">
        <v>904</v>
      </c>
      <c r="E32" s="7" t="s">
        <v>114</v>
      </c>
      <c r="F32" s="7">
        <v>4</v>
      </c>
      <c r="G32" s="8" t="s">
        <v>849</v>
      </c>
      <c r="H32" s="7">
        <v>0</v>
      </c>
      <c r="I32" s="7" t="s">
        <v>32</v>
      </c>
    </row>
    <row r="33" spans="1:9" x14ac:dyDescent="0.3">
      <c r="A33" s="10">
        <v>30</v>
      </c>
      <c r="B33" s="6">
        <v>376</v>
      </c>
      <c r="C33" s="7" t="s">
        <v>905</v>
      </c>
      <c r="D33" s="7" t="s">
        <v>906</v>
      </c>
      <c r="E33" s="7" t="s">
        <v>858</v>
      </c>
      <c r="F33" s="7">
        <v>31</v>
      </c>
      <c r="G33" s="8" t="s">
        <v>849</v>
      </c>
      <c r="H33" s="7">
        <v>0</v>
      </c>
      <c r="I33" s="7" t="s">
        <v>13</v>
      </c>
    </row>
    <row r="34" spans="1:9" x14ac:dyDescent="0.3">
      <c r="A34" s="10">
        <v>31</v>
      </c>
      <c r="B34" s="6">
        <v>69</v>
      </c>
      <c r="C34" s="7" t="s">
        <v>907</v>
      </c>
      <c r="D34" s="7" t="s">
        <v>908</v>
      </c>
      <c r="E34" s="7" t="s">
        <v>54</v>
      </c>
      <c r="F34" s="7">
        <v>5</v>
      </c>
      <c r="G34" s="8" t="s">
        <v>849</v>
      </c>
      <c r="H34" s="7">
        <v>0</v>
      </c>
      <c r="I34" s="7" t="s">
        <v>32</v>
      </c>
    </row>
    <row r="35" spans="1:9" x14ac:dyDescent="0.3">
      <c r="A35" s="10">
        <v>32</v>
      </c>
      <c r="B35" s="6">
        <v>231</v>
      </c>
      <c r="C35" s="7" t="s">
        <v>909</v>
      </c>
      <c r="D35" s="7" t="s">
        <v>910</v>
      </c>
      <c r="E35" s="7" t="s">
        <v>21</v>
      </c>
      <c r="F35" s="7">
        <v>17</v>
      </c>
      <c r="G35" s="8" t="s">
        <v>849</v>
      </c>
      <c r="H35" s="7">
        <v>0</v>
      </c>
      <c r="I35" s="7" t="s">
        <v>13</v>
      </c>
    </row>
    <row r="36" spans="1:9" x14ac:dyDescent="0.3">
      <c r="A36" s="10">
        <v>33</v>
      </c>
      <c r="B36" s="6">
        <v>405</v>
      </c>
      <c r="C36" s="7" t="s">
        <v>911</v>
      </c>
      <c r="D36" s="7" t="s">
        <v>912</v>
      </c>
      <c r="E36" s="7" t="s">
        <v>35</v>
      </c>
      <c r="F36" s="7">
        <v>32</v>
      </c>
      <c r="G36" s="8" t="s">
        <v>849</v>
      </c>
      <c r="H36" s="7">
        <v>0</v>
      </c>
      <c r="I36" s="7" t="s">
        <v>13</v>
      </c>
    </row>
    <row r="37" spans="1:9" x14ac:dyDescent="0.3">
      <c r="A37" s="10">
        <v>34</v>
      </c>
      <c r="B37" s="6">
        <v>5</v>
      </c>
      <c r="C37" s="7" t="s">
        <v>913</v>
      </c>
      <c r="D37" s="7" t="s">
        <v>906</v>
      </c>
      <c r="E37" s="7" t="s">
        <v>92</v>
      </c>
      <c r="F37" s="7">
        <v>1</v>
      </c>
      <c r="G37" s="8" t="s">
        <v>849</v>
      </c>
      <c r="H37" s="7">
        <v>0</v>
      </c>
      <c r="I37" s="7" t="s">
        <v>13</v>
      </c>
    </row>
    <row r="38" spans="1:9" x14ac:dyDescent="0.3">
      <c r="A38" s="10">
        <v>35</v>
      </c>
      <c r="B38" s="6">
        <v>414</v>
      </c>
      <c r="C38" s="7" t="s">
        <v>914</v>
      </c>
      <c r="D38" s="7" t="s">
        <v>915</v>
      </c>
      <c r="E38" s="7" t="s">
        <v>42</v>
      </c>
      <c r="F38" s="7">
        <v>33</v>
      </c>
      <c r="G38" s="8" t="s">
        <v>849</v>
      </c>
      <c r="H38" s="7">
        <v>0</v>
      </c>
      <c r="I38" s="7" t="s">
        <v>13</v>
      </c>
    </row>
    <row r="39" spans="1:9" x14ac:dyDescent="0.3">
      <c r="A39" s="10">
        <v>36</v>
      </c>
      <c r="B39" s="6">
        <v>161</v>
      </c>
      <c r="C39" s="7" t="s">
        <v>916</v>
      </c>
      <c r="D39" s="7" t="s">
        <v>860</v>
      </c>
      <c r="E39" s="7" t="s">
        <v>129</v>
      </c>
      <c r="F39" s="7">
        <v>9</v>
      </c>
      <c r="G39" s="8" t="s">
        <v>849</v>
      </c>
      <c r="H39" s="7">
        <v>0</v>
      </c>
      <c r="I39" s="7" t="s">
        <v>13</v>
      </c>
    </row>
    <row r="40" spans="1:9" x14ac:dyDescent="0.3">
      <c r="A40" s="10">
        <v>37</v>
      </c>
      <c r="B40" s="6">
        <v>236</v>
      </c>
      <c r="C40" s="7" t="s">
        <v>917</v>
      </c>
      <c r="D40" s="7" t="s">
        <v>918</v>
      </c>
      <c r="E40" s="7" t="s">
        <v>21</v>
      </c>
      <c r="F40" s="7">
        <v>17</v>
      </c>
      <c r="G40" s="8" t="s">
        <v>849</v>
      </c>
      <c r="H40" s="7">
        <v>0</v>
      </c>
      <c r="I40" s="7" t="s">
        <v>13</v>
      </c>
    </row>
    <row r="41" spans="1:9" x14ac:dyDescent="0.3">
      <c r="A41" s="9">
        <v>38</v>
      </c>
      <c r="B41" s="6">
        <v>404</v>
      </c>
      <c r="C41" s="7" t="s">
        <v>911</v>
      </c>
      <c r="D41" s="7" t="s">
        <v>919</v>
      </c>
      <c r="E41" s="7" t="s">
        <v>35</v>
      </c>
      <c r="F41" s="7">
        <v>32</v>
      </c>
      <c r="G41" s="8" t="s">
        <v>849</v>
      </c>
      <c r="H41" s="7">
        <v>0</v>
      </c>
      <c r="I41" s="7" t="s">
        <v>13</v>
      </c>
    </row>
    <row r="42" spans="1:9" x14ac:dyDescent="0.3">
      <c r="A42" s="10">
        <v>39</v>
      </c>
      <c r="B42" s="6">
        <v>42</v>
      </c>
      <c r="C42" s="7" t="s">
        <v>920</v>
      </c>
      <c r="D42" s="7" t="s">
        <v>921</v>
      </c>
      <c r="E42" s="7" t="s">
        <v>27</v>
      </c>
      <c r="F42" s="7">
        <v>3</v>
      </c>
      <c r="G42" s="8" t="s">
        <v>849</v>
      </c>
      <c r="H42" s="7">
        <v>0</v>
      </c>
      <c r="I42" s="7" t="s">
        <v>28</v>
      </c>
    </row>
    <row r="43" spans="1:9" x14ac:dyDescent="0.3">
      <c r="A43" s="10">
        <v>40</v>
      </c>
      <c r="B43" s="6">
        <v>412</v>
      </c>
      <c r="C43" s="7" t="s">
        <v>922</v>
      </c>
      <c r="D43" s="7" t="s">
        <v>923</v>
      </c>
      <c r="E43" s="7" t="s">
        <v>42</v>
      </c>
      <c r="F43" s="7">
        <v>33</v>
      </c>
      <c r="G43" s="8" t="s">
        <v>849</v>
      </c>
      <c r="H43" s="7">
        <v>0</v>
      </c>
      <c r="I43" s="7" t="s">
        <v>13</v>
      </c>
    </row>
    <row r="44" spans="1:9" x14ac:dyDescent="0.3">
      <c r="A44" s="10">
        <v>41</v>
      </c>
      <c r="B44" s="6">
        <v>382</v>
      </c>
      <c r="C44" s="7" t="s">
        <v>924</v>
      </c>
      <c r="D44" s="7" t="s">
        <v>925</v>
      </c>
      <c r="E44" s="7" t="s">
        <v>64</v>
      </c>
      <c r="F44" s="7">
        <v>30</v>
      </c>
      <c r="G44" s="8" t="s">
        <v>849</v>
      </c>
      <c r="H44" s="7">
        <v>0</v>
      </c>
      <c r="I44" s="7" t="s">
        <v>13</v>
      </c>
    </row>
    <row r="45" spans="1:9" x14ac:dyDescent="0.3">
      <c r="A45" s="10">
        <v>42</v>
      </c>
      <c r="B45" s="6">
        <v>1</v>
      </c>
      <c r="C45" s="7" t="s">
        <v>321</v>
      </c>
      <c r="D45" s="7" t="s">
        <v>926</v>
      </c>
      <c r="E45" s="7" t="s">
        <v>92</v>
      </c>
      <c r="F45" s="7">
        <v>1</v>
      </c>
      <c r="G45" s="8" t="s">
        <v>849</v>
      </c>
      <c r="H45" s="7">
        <v>0</v>
      </c>
      <c r="I45" s="7" t="s">
        <v>13</v>
      </c>
    </row>
    <row r="46" spans="1:9" x14ac:dyDescent="0.3">
      <c r="A46" s="10">
        <v>43</v>
      </c>
      <c r="B46" s="6">
        <v>377</v>
      </c>
      <c r="C46" s="7" t="s">
        <v>927</v>
      </c>
      <c r="D46" s="7" t="s">
        <v>928</v>
      </c>
      <c r="E46" s="7" t="s">
        <v>64</v>
      </c>
      <c r="F46" s="7">
        <v>30</v>
      </c>
      <c r="G46" s="8" t="s">
        <v>849</v>
      </c>
      <c r="H46" s="7">
        <v>0</v>
      </c>
      <c r="I46" s="7" t="s">
        <v>13</v>
      </c>
    </row>
    <row r="47" spans="1:9" x14ac:dyDescent="0.3">
      <c r="A47" s="10">
        <v>44</v>
      </c>
      <c r="B47" s="6">
        <v>73</v>
      </c>
      <c r="C47" s="7" t="s">
        <v>929</v>
      </c>
      <c r="D47" s="7" t="s">
        <v>930</v>
      </c>
      <c r="E47" s="7" t="s">
        <v>54</v>
      </c>
      <c r="F47" s="7">
        <v>5</v>
      </c>
      <c r="G47" s="8" t="s">
        <v>849</v>
      </c>
      <c r="H47" s="7">
        <v>0</v>
      </c>
      <c r="I47" s="7" t="s">
        <v>32</v>
      </c>
    </row>
    <row r="48" spans="1:9" x14ac:dyDescent="0.3">
      <c r="A48" s="10">
        <v>45</v>
      </c>
      <c r="B48" s="6">
        <v>375</v>
      </c>
      <c r="C48" s="7" t="s">
        <v>931</v>
      </c>
      <c r="D48" s="7" t="s">
        <v>932</v>
      </c>
      <c r="E48" s="7" t="s">
        <v>858</v>
      </c>
      <c r="F48" s="7">
        <v>31</v>
      </c>
      <c r="G48" s="8" t="s">
        <v>849</v>
      </c>
      <c r="H48" s="7">
        <v>0</v>
      </c>
      <c r="I48" s="7" t="s">
        <v>13</v>
      </c>
    </row>
    <row r="49" spans="1:9" x14ac:dyDescent="0.3">
      <c r="A49" s="10">
        <v>46</v>
      </c>
      <c r="B49" s="6">
        <v>74</v>
      </c>
      <c r="C49" s="7" t="s">
        <v>933</v>
      </c>
      <c r="D49" s="7" t="s">
        <v>888</v>
      </c>
      <c r="E49" s="7" t="s">
        <v>54</v>
      </c>
      <c r="F49" s="7">
        <v>5</v>
      </c>
      <c r="G49" s="8" t="s">
        <v>849</v>
      </c>
      <c r="H49" s="7">
        <v>0</v>
      </c>
      <c r="I49" s="7" t="s">
        <v>32</v>
      </c>
    </row>
    <row r="50" spans="1:9" x14ac:dyDescent="0.3">
      <c r="A50" s="10">
        <v>47</v>
      </c>
      <c r="B50" s="6">
        <v>10</v>
      </c>
      <c r="C50" s="7" t="s">
        <v>934</v>
      </c>
      <c r="D50" s="7" t="s">
        <v>935</v>
      </c>
      <c r="E50" s="7" t="s">
        <v>92</v>
      </c>
      <c r="F50" s="7">
        <v>1</v>
      </c>
      <c r="G50" s="8" t="s">
        <v>849</v>
      </c>
      <c r="H50" s="7">
        <v>0</v>
      </c>
      <c r="I50" s="7" t="s">
        <v>13</v>
      </c>
    </row>
    <row r="51" spans="1:9" x14ac:dyDescent="0.3">
      <c r="A51" s="10">
        <v>48</v>
      </c>
      <c r="B51" s="6">
        <v>55</v>
      </c>
      <c r="C51" s="7" t="s">
        <v>936</v>
      </c>
      <c r="D51" s="7" t="s">
        <v>937</v>
      </c>
      <c r="E51" s="7" t="s">
        <v>114</v>
      </c>
      <c r="F51" s="7">
        <v>4</v>
      </c>
      <c r="G51" s="8" t="s">
        <v>849</v>
      </c>
      <c r="H51" s="7">
        <v>0</v>
      </c>
      <c r="I51" s="7" t="s">
        <v>32</v>
      </c>
    </row>
    <row r="52" spans="1:9" x14ac:dyDescent="0.3">
      <c r="A52" s="10">
        <v>49</v>
      </c>
      <c r="B52" s="6">
        <v>56</v>
      </c>
      <c r="C52" s="7" t="s">
        <v>938</v>
      </c>
      <c r="D52" s="7" t="s">
        <v>939</v>
      </c>
      <c r="E52" s="7" t="s">
        <v>114</v>
      </c>
      <c r="F52" s="7">
        <v>4</v>
      </c>
      <c r="G52" s="8" t="s">
        <v>849</v>
      </c>
      <c r="H52" s="7">
        <v>0</v>
      </c>
      <c r="I52" s="7" t="s">
        <v>32</v>
      </c>
    </row>
    <row r="53" spans="1:9" x14ac:dyDescent="0.3">
      <c r="A53" s="9">
        <v>50</v>
      </c>
      <c r="B53" s="6">
        <v>8</v>
      </c>
      <c r="C53" s="7" t="s">
        <v>940</v>
      </c>
      <c r="D53" s="7" t="s">
        <v>941</v>
      </c>
      <c r="E53" s="7" t="s">
        <v>92</v>
      </c>
      <c r="F53" s="7">
        <v>1</v>
      </c>
      <c r="G53" s="8" t="s">
        <v>849</v>
      </c>
      <c r="H53" s="7">
        <v>0</v>
      </c>
      <c r="I53" s="7" t="s">
        <v>13</v>
      </c>
    </row>
    <row r="54" spans="1:9" x14ac:dyDescent="0.3">
      <c r="A54" s="10">
        <v>51</v>
      </c>
      <c r="B54" s="6">
        <v>411</v>
      </c>
      <c r="C54" s="7" t="s">
        <v>942</v>
      </c>
      <c r="D54" s="7" t="s">
        <v>943</v>
      </c>
      <c r="E54" s="7" t="s">
        <v>42</v>
      </c>
      <c r="F54" s="7">
        <v>33</v>
      </c>
      <c r="G54" s="8" t="s">
        <v>849</v>
      </c>
      <c r="H54" s="7">
        <v>0</v>
      </c>
      <c r="I54" s="7" t="s">
        <v>13</v>
      </c>
    </row>
    <row r="55" spans="1:9" x14ac:dyDescent="0.3">
      <c r="A55" s="10">
        <v>52</v>
      </c>
      <c r="B55" s="6">
        <v>57</v>
      </c>
      <c r="C55" s="7" t="s">
        <v>936</v>
      </c>
      <c r="D55" s="7" t="s">
        <v>944</v>
      </c>
      <c r="E55" s="7" t="s">
        <v>114</v>
      </c>
      <c r="F55" s="7">
        <v>4</v>
      </c>
      <c r="G55" s="8" t="s">
        <v>849</v>
      </c>
      <c r="H55" s="7">
        <v>0</v>
      </c>
      <c r="I55" s="7" t="s">
        <v>32</v>
      </c>
    </row>
    <row r="56" spans="1:9" x14ac:dyDescent="0.3">
      <c r="A56" s="10">
        <v>53</v>
      </c>
      <c r="B56" s="6">
        <v>117</v>
      </c>
      <c r="C56" s="7" t="s">
        <v>246</v>
      </c>
      <c r="D56" s="7" t="s">
        <v>945</v>
      </c>
      <c r="E56" s="7" t="s">
        <v>31</v>
      </c>
      <c r="F56" s="7">
        <v>7</v>
      </c>
      <c r="G56" s="8" t="s">
        <v>849</v>
      </c>
      <c r="H56" s="7">
        <v>0</v>
      </c>
      <c r="I56" s="7" t="s">
        <v>32</v>
      </c>
    </row>
    <row r="57" spans="1:9" x14ac:dyDescent="0.3">
      <c r="A57" s="10">
        <v>54</v>
      </c>
      <c r="B57" s="6">
        <v>215</v>
      </c>
      <c r="C57" s="7" t="s">
        <v>946</v>
      </c>
      <c r="D57" s="7" t="s">
        <v>947</v>
      </c>
      <c r="E57" s="7" t="s">
        <v>141</v>
      </c>
      <c r="F57" s="7">
        <v>15</v>
      </c>
      <c r="G57" s="8" t="s">
        <v>849</v>
      </c>
      <c r="H57" s="7">
        <v>0</v>
      </c>
      <c r="I57" s="7" t="s">
        <v>28</v>
      </c>
    </row>
    <row r="58" spans="1:9" x14ac:dyDescent="0.3">
      <c r="A58" s="10">
        <v>55</v>
      </c>
      <c r="B58" s="6">
        <v>119</v>
      </c>
      <c r="C58" s="7" t="s">
        <v>948</v>
      </c>
      <c r="D58" s="7" t="s">
        <v>949</v>
      </c>
      <c r="E58" s="7" t="s">
        <v>31</v>
      </c>
      <c r="F58" s="7">
        <v>7</v>
      </c>
      <c r="G58" s="8" t="s">
        <v>849</v>
      </c>
      <c r="H58" s="7">
        <v>0</v>
      </c>
      <c r="I58" s="7" t="s">
        <v>32</v>
      </c>
    </row>
    <row r="59" spans="1:9" x14ac:dyDescent="0.3">
      <c r="A59" s="10">
        <v>56</v>
      </c>
      <c r="B59" s="6">
        <v>167</v>
      </c>
      <c r="C59" s="7" t="s">
        <v>950</v>
      </c>
      <c r="D59" s="7" t="s">
        <v>935</v>
      </c>
      <c r="E59" s="7" t="s">
        <v>472</v>
      </c>
      <c r="F59" s="7">
        <v>10</v>
      </c>
      <c r="G59" s="8" t="s">
        <v>849</v>
      </c>
      <c r="H59" s="7">
        <v>0</v>
      </c>
      <c r="I59" s="7" t="s">
        <v>13</v>
      </c>
    </row>
    <row r="60" spans="1:9" x14ac:dyDescent="0.3">
      <c r="A60" s="10">
        <v>57</v>
      </c>
      <c r="B60" s="6">
        <v>346</v>
      </c>
      <c r="C60" s="7" t="s">
        <v>951</v>
      </c>
      <c r="D60" s="7" t="s">
        <v>952</v>
      </c>
      <c r="E60" s="7" t="s">
        <v>184</v>
      </c>
      <c r="F60" s="7">
        <v>28</v>
      </c>
      <c r="G60" s="8" t="s">
        <v>849</v>
      </c>
      <c r="H60" s="7">
        <v>0</v>
      </c>
      <c r="I60" s="7" t="s">
        <v>32</v>
      </c>
    </row>
    <row r="61" spans="1:9" x14ac:dyDescent="0.3">
      <c r="A61" s="10">
        <v>58</v>
      </c>
      <c r="B61" s="6">
        <v>166</v>
      </c>
      <c r="C61" s="7" t="s">
        <v>953</v>
      </c>
      <c r="D61" s="7" t="s">
        <v>954</v>
      </c>
      <c r="E61" s="7" t="s">
        <v>472</v>
      </c>
      <c r="F61" s="7">
        <v>10</v>
      </c>
      <c r="G61" s="8" t="s">
        <v>849</v>
      </c>
      <c r="H61" s="7">
        <v>0</v>
      </c>
      <c r="I61" s="7" t="s">
        <v>13</v>
      </c>
    </row>
    <row r="62" spans="1:9" x14ac:dyDescent="0.3">
      <c r="A62" s="10">
        <v>59</v>
      </c>
      <c r="B62" s="6">
        <v>345</v>
      </c>
      <c r="C62" s="7" t="s">
        <v>955</v>
      </c>
      <c r="D62" s="7" t="s">
        <v>956</v>
      </c>
      <c r="E62" s="7" t="s">
        <v>184</v>
      </c>
      <c r="F62" s="7">
        <v>28</v>
      </c>
      <c r="G62" s="8" t="s">
        <v>849</v>
      </c>
      <c r="H62" s="7">
        <v>0</v>
      </c>
      <c r="I62" s="7" t="s">
        <v>32</v>
      </c>
    </row>
    <row r="63" spans="1:9" x14ac:dyDescent="0.3">
      <c r="A63" s="10">
        <v>60</v>
      </c>
      <c r="B63" s="6">
        <v>440</v>
      </c>
      <c r="C63" s="7" t="s">
        <v>957</v>
      </c>
      <c r="D63" s="7" t="s">
        <v>958</v>
      </c>
      <c r="E63" s="7" t="s">
        <v>11</v>
      </c>
      <c r="F63" s="7">
        <v>37</v>
      </c>
      <c r="G63" s="8" t="s">
        <v>849</v>
      </c>
      <c r="H63" s="7">
        <v>0</v>
      </c>
      <c r="I63" s="7" t="s">
        <v>13</v>
      </c>
    </row>
    <row r="64" spans="1:9" x14ac:dyDescent="0.3">
      <c r="A64" s="10">
        <v>61</v>
      </c>
      <c r="B64" s="6">
        <v>439</v>
      </c>
      <c r="C64" s="7" t="s">
        <v>957</v>
      </c>
      <c r="D64" s="7" t="s">
        <v>959</v>
      </c>
      <c r="E64" s="7" t="s">
        <v>11</v>
      </c>
      <c r="F64" s="7">
        <v>37</v>
      </c>
      <c r="G64" s="8" t="s">
        <v>849</v>
      </c>
      <c r="H64" s="7">
        <v>0</v>
      </c>
      <c r="I64" s="7" t="s">
        <v>13</v>
      </c>
    </row>
    <row r="65" spans="1:9" x14ac:dyDescent="0.3">
      <c r="A65" s="9">
        <v>62</v>
      </c>
      <c r="B65" s="6">
        <v>116</v>
      </c>
      <c r="C65" s="7" t="s">
        <v>960</v>
      </c>
      <c r="D65" s="7" t="s">
        <v>926</v>
      </c>
      <c r="E65" s="7" t="s">
        <v>31</v>
      </c>
      <c r="F65" s="7">
        <v>7</v>
      </c>
      <c r="G65" s="8" t="s">
        <v>849</v>
      </c>
      <c r="H65" s="7">
        <v>0</v>
      </c>
      <c r="I65" s="7" t="s">
        <v>32</v>
      </c>
    </row>
    <row r="66" spans="1:9" x14ac:dyDescent="0.3">
      <c r="A66" s="10">
        <v>63</v>
      </c>
      <c r="B66" s="6">
        <v>238</v>
      </c>
      <c r="C66" s="7" t="s">
        <v>961</v>
      </c>
      <c r="D66" s="7" t="s">
        <v>962</v>
      </c>
      <c r="E66" s="7" t="s">
        <v>21</v>
      </c>
      <c r="F66" s="7">
        <v>17</v>
      </c>
      <c r="G66" s="8" t="s">
        <v>849</v>
      </c>
      <c r="H66" s="7">
        <v>0</v>
      </c>
      <c r="I66" s="7" t="s">
        <v>13</v>
      </c>
    </row>
    <row r="67" spans="1:9" x14ac:dyDescent="0.3">
      <c r="A67" s="10">
        <v>64</v>
      </c>
      <c r="B67" s="6">
        <v>159</v>
      </c>
      <c r="C67" s="7" t="s">
        <v>963</v>
      </c>
      <c r="D67" s="7" t="s">
        <v>964</v>
      </c>
      <c r="E67" s="7" t="s">
        <v>129</v>
      </c>
      <c r="F67" s="7">
        <v>9</v>
      </c>
      <c r="G67" s="8" t="s">
        <v>849</v>
      </c>
      <c r="H67" s="7">
        <v>0</v>
      </c>
      <c r="I67" s="7" t="s">
        <v>13</v>
      </c>
    </row>
    <row r="68" spans="1:9" x14ac:dyDescent="0.3">
      <c r="A68" s="10">
        <v>65</v>
      </c>
      <c r="B68" s="6">
        <v>7</v>
      </c>
      <c r="C68" s="7" t="s">
        <v>965</v>
      </c>
      <c r="D68" s="7" t="s">
        <v>853</v>
      </c>
      <c r="E68" s="7" t="s">
        <v>92</v>
      </c>
      <c r="F68" s="7">
        <v>1</v>
      </c>
      <c r="G68" s="8" t="s">
        <v>849</v>
      </c>
      <c r="H68" s="7">
        <v>0</v>
      </c>
      <c r="I68" s="7" t="s">
        <v>13</v>
      </c>
    </row>
    <row r="69" spans="1:9" x14ac:dyDescent="0.3">
      <c r="A69" s="10">
        <v>66</v>
      </c>
      <c r="B69" s="6">
        <v>400</v>
      </c>
      <c r="C69" s="7" t="s">
        <v>966</v>
      </c>
      <c r="D69" s="7" t="s">
        <v>967</v>
      </c>
      <c r="E69" s="7" t="s">
        <v>35</v>
      </c>
      <c r="F69" s="7">
        <v>32</v>
      </c>
      <c r="G69" s="8" t="s">
        <v>849</v>
      </c>
      <c r="H69" s="7">
        <v>0</v>
      </c>
      <c r="I69" s="7" t="s">
        <v>13</v>
      </c>
    </row>
    <row r="70" spans="1:9" x14ac:dyDescent="0.3">
      <c r="A70" s="10">
        <v>67</v>
      </c>
      <c r="B70" s="6">
        <v>3</v>
      </c>
      <c r="C70" s="7" t="s">
        <v>968</v>
      </c>
      <c r="D70" s="7" t="s">
        <v>969</v>
      </c>
      <c r="E70" s="7" t="s">
        <v>92</v>
      </c>
      <c r="F70" s="7">
        <v>1</v>
      </c>
      <c r="G70" s="8" t="s">
        <v>849</v>
      </c>
      <c r="H70" s="7">
        <v>0</v>
      </c>
      <c r="I70" s="7" t="s">
        <v>13</v>
      </c>
    </row>
    <row r="71" spans="1:9" x14ac:dyDescent="0.3">
      <c r="A71" s="10">
        <v>68</v>
      </c>
      <c r="B71" s="6">
        <v>406</v>
      </c>
      <c r="C71" s="7" t="s">
        <v>970</v>
      </c>
      <c r="D71" s="7" t="s">
        <v>971</v>
      </c>
      <c r="E71" s="7" t="s">
        <v>35</v>
      </c>
      <c r="F71" s="7">
        <v>32</v>
      </c>
      <c r="G71" s="8" t="s">
        <v>849</v>
      </c>
      <c r="H71" s="7">
        <v>0</v>
      </c>
      <c r="I71" s="7" t="s">
        <v>13</v>
      </c>
    </row>
    <row r="72" spans="1:9" x14ac:dyDescent="0.3">
      <c r="A72" s="10">
        <v>69</v>
      </c>
      <c r="B72" s="6">
        <v>234</v>
      </c>
      <c r="C72" s="7" t="s">
        <v>972</v>
      </c>
      <c r="D72" s="7" t="s">
        <v>973</v>
      </c>
      <c r="E72" s="7" t="s">
        <v>21</v>
      </c>
      <c r="F72" s="7">
        <v>17</v>
      </c>
      <c r="G72" s="8" t="s">
        <v>849</v>
      </c>
      <c r="H72" s="7">
        <v>0</v>
      </c>
      <c r="I72" s="7" t="s">
        <v>13</v>
      </c>
    </row>
    <row r="73" spans="1:9" x14ac:dyDescent="0.3">
      <c r="A73" s="10">
        <v>70</v>
      </c>
      <c r="B73" s="6">
        <v>312</v>
      </c>
      <c r="C73" s="7" t="s">
        <v>974</v>
      </c>
      <c r="D73" s="7" t="s">
        <v>975</v>
      </c>
      <c r="E73" s="7" t="s">
        <v>24</v>
      </c>
      <c r="F73" s="7">
        <v>22</v>
      </c>
      <c r="G73" s="8" t="s">
        <v>849</v>
      </c>
      <c r="H73" s="7">
        <v>0</v>
      </c>
      <c r="I73" s="7" t="s">
        <v>13</v>
      </c>
    </row>
    <row r="74" spans="1:9" x14ac:dyDescent="0.3">
      <c r="A74" s="10">
        <v>71</v>
      </c>
      <c r="B74" s="6">
        <v>296</v>
      </c>
      <c r="C74" s="7" t="s">
        <v>98</v>
      </c>
      <c r="D74" s="7" t="s">
        <v>976</v>
      </c>
      <c r="E74" s="7" t="s">
        <v>103</v>
      </c>
      <c r="F74" s="7">
        <v>20</v>
      </c>
      <c r="G74" s="8" t="s">
        <v>849</v>
      </c>
      <c r="H74" s="7">
        <v>0</v>
      </c>
      <c r="I74" s="7" t="s">
        <v>28</v>
      </c>
    </row>
    <row r="75" spans="1:9" x14ac:dyDescent="0.3">
      <c r="A75" s="10">
        <v>72</v>
      </c>
      <c r="B75" s="6">
        <v>383</v>
      </c>
      <c r="C75" s="7" t="s">
        <v>977</v>
      </c>
      <c r="D75" s="7" t="s">
        <v>978</v>
      </c>
      <c r="E75" s="7" t="s">
        <v>858</v>
      </c>
      <c r="F75" s="7">
        <v>31</v>
      </c>
      <c r="G75" s="8" t="s">
        <v>849</v>
      </c>
      <c r="H75" s="7">
        <v>0</v>
      </c>
      <c r="I75" s="7" t="s">
        <v>13</v>
      </c>
    </row>
    <row r="76" spans="1:9" x14ac:dyDescent="0.3">
      <c r="A76" s="10">
        <v>73</v>
      </c>
      <c r="B76" s="6">
        <v>121</v>
      </c>
      <c r="C76" s="7" t="s">
        <v>979</v>
      </c>
      <c r="D76" s="7" t="s">
        <v>980</v>
      </c>
      <c r="E76" s="7" t="s">
        <v>70</v>
      </c>
      <c r="F76" s="7">
        <v>8</v>
      </c>
      <c r="G76" s="8" t="s">
        <v>849</v>
      </c>
      <c r="H76" s="7">
        <v>0</v>
      </c>
      <c r="I76" s="7" t="s">
        <v>32</v>
      </c>
    </row>
    <row r="77" spans="1:9" x14ac:dyDescent="0.3">
      <c r="A77" s="9">
        <v>74</v>
      </c>
      <c r="B77" s="6">
        <v>355</v>
      </c>
      <c r="C77" s="7" t="s">
        <v>140</v>
      </c>
      <c r="D77" s="7" t="s">
        <v>939</v>
      </c>
      <c r="E77" s="7" t="s">
        <v>884</v>
      </c>
      <c r="F77" s="7">
        <v>29</v>
      </c>
      <c r="G77" s="8" t="s">
        <v>849</v>
      </c>
      <c r="H77" s="7">
        <v>0</v>
      </c>
      <c r="I77" s="7" t="s">
        <v>32</v>
      </c>
    </row>
    <row r="78" spans="1:9" x14ac:dyDescent="0.3">
      <c r="A78" s="10">
        <v>75</v>
      </c>
      <c r="B78" s="6">
        <v>12</v>
      </c>
      <c r="C78" s="7" t="s">
        <v>981</v>
      </c>
      <c r="D78" s="7" t="s">
        <v>982</v>
      </c>
      <c r="E78" s="7" t="s">
        <v>983</v>
      </c>
      <c r="F78" s="7">
        <v>2</v>
      </c>
      <c r="G78" s="8" t="s">
        <v>849</v>
      </c>
      <c r="H78" s="7">
        <v>0</v>
      </c>
      <c r="I78" s="7" t="s">
        <v>13</v>
      </c>
    </row>
    <row r="79" spans="1:9" x14ac:dyDescent="0.3">
      <c r="A79" s="10">
        <v>76</v>
      </c>
      <c r="B79" s="6">
        <v>416</v>
      </c>
      <c r="C79" s="7" t="s">
        <v>984</v>
      </c>
      <c r="D79" s="7" t="s">
        <v>985</v>
      </c>
      <c r="E79" s="7" t="s">
        <v>42</v>
      </c>
      <c r="F79" s="7">
        <v>33</v>
      </c>
      <c r="G79" s="8" t="s">
        <v>849</v>
      </c>
      <c r="H79" s="7">
        <v>0</v>
      </c>
      <c r="I79" s="7" t="s">
        <v>13</v>
      </c>
    </row>
    <row r="80" spans="1:9" x14ac:dyDescent="0.3">
      <c r="A80" s="10">
        <v>77</v>
      </c>
      <c r="B80" s="6">
        <v>409</v>
      </c>
      <c r="C80" s="7" t="s">
        <v>986</v>
      </c>
      <c r="D80" s="7" t="s">
        <v>987</v>
      </c>
      <c r="E80" s="7" t="s">
        <v>42</v>
      </c>
      <c r="F80" s="7">
        <v>33</v>
      </c>
      <c r="G80" s="8" t="s">
        <v>849</v>
      </c>
      <c r="H80" s="7">
        <v>0</v>
      </c>
      <c r="I80" s="7" t="s">
        <v>13</v>
      </c>
    </row>
    <row r="81" spans="1:9" x14ac:dyDescent="0.3">
      <c r="A81" s="10">
        <v>78</v>
      </c>
      <c r="B81" s="6">
        <v>227</v>
      </c>
      <c r="C81" s="7" t="s">
        <v>988</v>
      </c>
      <c r="D81" s="7" t="s">
        <v>860</v>
      </c>
      <c r="E81" s="7" t="s">
        <v>67</v>
      </c>
      <c r="F81" s="7">
        <v>16</v>
      </c>
      <c r="G81" s="8" t="s">
        <v>849</v>
      </c>
      <c r="H81" s="7">
        <v>0</v>
      </c>
      <c r="I81" s="7" t="s">
        <v>13</v>
      </c>
    </row>
    <row r="82" spans="1:9" x14ac:dyDescent="0.3">
      <c r="A82" s="10">
        <v>79</v>
      </c>
      <c r="B82" s="6">
        <v>290</v>
      </c>
      <c r="C82" s="7" t="s">
        <v>989</v>
      </c>
      <c r="D82" s="7" t="s">
        <v>990</v>
      </c>
      <c r="E82" s="7" t="s">
        <v>103</v>
      </c>
      <c r="F82" s="7">
        <v>20</v>
      </c>
      <c r="G82" s="8" t="s">
        <v>849</v>
      </c>
      <c r="H82" s="7">
        <v>0</v>
      </c>
      <c r="I82" s="7" t="s">
        <v>28</v>
      </c>
    </row>
    <row r="83" spans="1:9" x14ac:dyDescent="0.3">
      <c r="A83" s="10">
        <v>80</v>
      </c>
      <c r="B83" s="6">
        <v>163</v>
      </c>
      <c r="C83" s="7" t="s">
        <v>446</v>
      </c>
      <c r="D83" s="7" t="s">
        <v>991</v>
      </c>
      <c r="E83" s="7" t="s">
        <v>129</v>
      </c>
      <c r="F83" s="7">
        <v>9</v>
      </c>
      <c r="G83" s="8" t="s">
        <v>849</v>
      </c>
      <c r="H83" s="7">
        <v>0</v>
      </c>
      <c r="I83" s="7" t="s">
        <v>13</v>
      </c>
    </row>
    <row r="84" spans="1:9" x14ac:dyDescent="0.3">
      <c r="A84" s="10">
        <v>81</v>
      </c>
      <c r="B84" s="6">
        <v>347</v>
      </c>
      <c r="C84" s="7" t="s">
        <v>992</v>
      </c>
      <c r="D84" s="7" t="s">
        <v>993</v>
      </c>
      <c r="E84" s="7" t="s">
        <v>184</v>
      </c>
      <c r="F84" s="7">
        <v>28</v>
      </c>
      <c r="G84" s="8" t="s">
        <v>849</v>
      </c>
      <c r="H84" s="7">
        <v>0</v>
      </c>
      <c r="I84" s="7" t="s">
        <v>32</v>
      </c>
    </row>
    <row r="85" spans="1:9" x14ac:dyDescent="0.3">
      <c r="A85" s="10">
        <v>82</v>
      </c>
      <c r="B85" s="6">
        <v>4</v>
      </c>
      <c r="C85" s="7" t="s">
        <v>994</v>
      </c>
      <c r="D85" s="7" t="s">
        <v>976</v>
      </c>
      <c r="E85" s="7" t="s">
        <v>92</v>
      </c>
      <c r="F85" s="7">
        <v>1</v>
      </c>
      <c r="G85" s="8" t="s">
        <v>849</v>
      </c>
      <c r="H85" s="7">
        <v>0</v>
      </c>
      <c r="I85" s="7" t="s">
        <v>13</v>
      </c>
    </row>
    <row r="86" spans="1:9" x14ac:dyDescent="0.3">
      <c r="A86" s="10">
        <v>83</v>
      </c>
      <c r="B86" s="6">
        <v>230</v>
      </c>
      <c r="C86" s="7" t="s">
        <v>995</v>
      </c>
      <c r="D86" s="7" t="s">
        <v>996</v>
      </c>
      <c r="E86" s="7" t="s">
        <v>67</v>
      </c>
      <c r="F86" s="7">
        <v>16</v>
      </c>
      <c r="G86" s="8" t="s">
        <v>849</v>
      </c>
      <c r="H86" s="7">
        <v>0</v>
      </c>
      <c r="I86" s="7" t="s">
        <v>13</v>
      </c>
    </row>
    <row r="87" spans="1:9" x14ac:dyDescent="0.3">
      <c r="A87" s="10">
        <v>84</v>
      </c>
      <c r="B87" s="6">
        <v>11</v>
      </c>
      <c r="C87" s="7" t="s">
        <v>997</v>
      </c>
      <c r="D87" s="7" t="s">
        <v>879</v>
      </c>
      <c r="E87" s="7" t="s">
        <v>983</v>
      </c>
      <c r="F87" s="7">
        <v>2</v>
      </c>
      <c r="G87" s="8" t="s">
        <v>849</v>
      </c>
      <c r="H87" s="7">
        <v>0</v>
      </c>
      <c r="I87" s="7" t="s">
        <v>13</v>
      </c>
    </row>
    <row r="88" spans="1:9" x14ac:dyDescent="0.3">
      <c r="A88" s="10">
        <v>85</v>
      </c>
      <c r="B88" s="6">
        <v>158</v>
      </c>
      <c r="C88" s="7" t="s">
        <v>998</v>
      </c>
      <c r="D88" s="7" t="s">
        <v>999</v>
      </c>
      <c r="E88" s="7" t="s">
        <v>129</v>
      </c>
      <c r="F88" s="7">
        <v>9</v>
      </c>
      <c r="G88" s="8" t="s">
        <v>849</v>
      </c>
      <c r="H88" s="7">
        <v>0</v>
      </c>
      <c r="I88" s="7" t="s">
        <v>13</v>
      </c>
    </row>
    <row r="89" spans="1:9" x14ac:dyDescent="0.3">
      <c r="A89" s="9">
        <v>86</v>
      </c>
      <c r="B89" s="6">
        <v>17</v>
      </c>
      <c r="C89" s="7" t="s">
        <v>1000</v>
      </c>
      <c r="D89" s="7" t="s">
        <v>1001</v>
      </c>
      <c r="E89" s="7" t="s">
        <v>983</v>
      </c>
      <c r="F89" s="7">
        <v>2</v>
      </c>
      <c r="G89" s="8" t="s">
        <v>849</v>
      </c>
      <c r="H89" s="7">
        <v>0</v>
      </c>
      <c r="I89" s="7" t="s">
        <v>13</v>
      </c>
    </row>
    <row r="90" spans="1:9" x14ac:dyDescent="0.3">
      <c r="A90" s="10">
        <v>87</v>
      </c>
      <c r="B90" s="6">
        <v>126</v>
      </c>
      <c r="C90" s="7" t="s">
        <v>119</v>
      </c>
      <c r="D90" s="7" t="s">
        <v>1002</v>
      </c>
      <c r="E90" s="7" t="s">
        <v>70</v>
      </c>
      <c r="F90" s="7">
        <v>8</v>
      </c>
      <c r="G90" s="8" t="s">
        <v>849</v>
      </c>
      <c r="H90" s="7">
        <v>0</v>
      </c>
      <c r="I90" s="7" t="s">
        <v>32</v>
      </c>
    </row>
    <row r="91" spans="1:9" x14ac:dyDescent="0.3">
      <c r="A91" s="10">
        <v>88</v>
      </c>
      <c r="B91" s="6">
        <v>410</v>
      </c>
      <c r="C91" s="7" t="s">
        <v>1003</v>
      </c>
      <c r="D91" s="7" t="s">
        <v>1004</v>
      </c>
      <c r="E91" s="7" t="s">
        <v>42</v>
      </c>
      <c r="F91" s="7">
        <v>33</v>
      </c>
      <c r="G91" s="8" t="s">
        <v>849</v>
      </c>
      <c r="H91" s="7">
        <v>0</v>
      </c>
      <c r="I91" s="7" t="s">
        <v>13</v>
      </c>
    </row>
    <row r="92" spans="1:9" x14ac:dyDescent="0.3">
      <c r="A92" s="10">
        <v>89</v>
      </c>
      <c r="B92" s="6">
        <v>62</v>
      </c>
      <c r="C92" s="7" t="s">
        <v>1005</v>
      </c>
      <c r="D92" s="7" t="s">
        <v>1006</v>
      </c>
      <c r="E92" s="7" t="s">
        <v>114</v>
      </c>
      <c r="F92" s="7">
        <v>4</v>
      </c>
      <c r="G92" s="8" t="s">
        <v>849</v>
      </c>
      <c r="H92" s="7">
        <v>0</v>
      </c>
      <c r="I92" s="7" t="s">
        <v>32</v>
      </c>
    </row>
    <row r="93" spans="1:9" x14ac:dyDescent="0.3">
      <c r="A93" s="10">
        <v>90</v>
      </c>
      <c r="B93" s="6">
        <v>220</v>
      </c>
      <c r="C93" s="7" t="s">
        <v>1007</v>
      </c>
      <c r="D93" s="7" t="s">
        <v>879</v>
      </c>
      <c r="E93" s="7" t="s">
        <v>141</v>
      </c>
      <c r="F93" s="7">
        <v>15</v>
      </c>
      <c r="G93" s="8" t="s">
        <v>849</v>
      </c>
      <c r="H93" s="7">
        <v>0</v>
      </c>
      <c r="I93" s="7" t="s">
        <v>28</v>
      </c>
    </row>
    <row r="94" spans="1:9" x14ac:dyDescent="0.3">
      <c r="A94" s="10">
        <v>91</v>
      </c>
      <c r="B94" s="6">
        <v>218</v>
      </c>
      <c r="C94" s="7" t="s">
        <v>531</v>
      </c>
      <c r="D94" s="7" t="s">
        <v>1008</v>
      </c>
      <c r="E94" s="7" t="s">
        <v>141</v>
      </c>
      <c r="F94" s="7">
        <v>15</v>
      </c>
      <c r="G94" s="8" t="s">
        <v>849</v>
      </c>
      <c r="H94" s="7">
        <v>0</v>
      </c>
      <c r="I94" s="7" t="s">
        <v>28</v>
      </c>
    </row>
    <row r="95" spans="1:9" x14ac:dyDescent="0.3">
      <c r="A95" s="10">
        <v>92</v>
      </c>
      <c r="B95" s="6">
        <v>125</v>
      </c>
      <c r="C95" s="7" t="s">
        <v>482</v>
      </c>
      <c r="D95" s="7" t="s">
        <v>1009</v>
      </c>
      <c r="E95" s="7" t="s">
        <v>70</v>
      </c>
      <c r="F95" s="7">
        <v>8</v>
      </c>
      <c r="G95" s="8" t="s">
        <v>849</v>
      </c>
      <c r="H95" s="7">
        <v>0</v>
      </c>
      <c r="I95" s="7" t="s">
        <v>32</v>
      </c>
    </row>
    <row r="96" spans="1:9" x14ac:dyDescent="0.3">
      <c r="A96" s="10">
        <v>93</v>
      </c>
      <c r="B96" s="6">
        <v>310</v>
      </c>
      <c r="C96" s="7" t="s">
        <v>1010</v>
      </c>
      <c r="D96" s="7" t="s">
        <v>890</v>
      </c>
      <c r="E96" s="7" t="s">
        <v>195</v>
      </c>
      <c r="F96" s="7">
        <v>6</v>
      </c>
      <c r="G96" s="8" t="s">
        <v>849</v>
      </c>
      <c r="H96" s="7">
        <v>0</v>
      </c>
      <c r="I96" s="7" t="s">
        <v>32</v>
      </c>
    </row>
    <row r="97" spans="1:9" x14ac:dyDescent="0.3">
      <c r="A97" s="10">
        <v>94</v>
      </c>
      <c r="B97" s="6">
        <v>467</v>
      </c>
      <c r="C97" s="7" t="s">
        <v>1011</v>
      </c>
      <c r="D97" s="7" t="s">
        <v>1012</v>
      </c>
      <c r="E97" s="7" t="s">
        <v>57</v>
      </c>
      <c r="F97" s="7">
        <v>21</v>
      </c>
      <c r="G97" s="8" t="s">
        <v>849</v>
      </c>
      <c r="H97" s="7">
        <v>0</v>
      </c>
      <c r="I97" s="7" t="s">
        <v>28</v>
      </c>
    </row>
    <row r="98" spans="1:9" x14ac:dyDescent="0.3">
      <c r="A98" s="10">
        <v>95</v>
      </c>
      <c r="B98" s="6">
        <v>313</v>
      </c>
      <c r="C98" s="7" t="s">
        <v>250</v>
      </c>
      <c r="D98" s="7" t="s">
        <v>935</v>
      </c>
      <c r="E98" s="7" t="s">
        <v>24</v>
      </c>
      <c r="F98" s="7">
        <v>22</v>
      </c>
      <c r="G98" s="8" t="s">
        <v>849</v>
      </c>
      <c r="H98" s="7">
        <v>0</v>
      </c>
      <c r="I98" s="7" t="s">
        <v>13</v>
      </c>
    </row>
    <row r="99" spans="1:9" x14ac:dyDescent="0.3">
      <c r="A99" s="10">
        <v>96</v>
      </c>
      <c r="B99" s="6">
        <v>293</v>
      </c>
      <c r="C99" s="7" t="s">
        <v>1013</v>
      </c>
      <c r="D99" s="7" t="s">
        <v>1014</v>
      </c>
      <c r="E99" s="7" t="s">
        <v>103</v>
      </c>
      <c r="F99" s="7">
        <v>20</v>
      </c>
      <c r="G99" s="8" t="s">
        <v>849</v>
      </c>
      <c r="H99" s="7">
        <v>0</v>
      </c>
      <c r="I99" s="7" t="s">
        <v>28</v>
      </c>
    </row>
    <row r="100" spans="1:9" x14ac:dyDescent="0.3">
      <c r="A100" s="10">
        <v>97</v>
      </c>
      <c r="B100" s="6">
        <v>72</v>
      </c>
      <c r="C100" s="7" t="s">
        <v>1015</v>
      </c>
      <c r="D100" s="7" t="s">
        <v>1016</v>
      </c>
      <c r="E100" s="7" t="s">
        <v>54</v>
      </c>
      <c r="F100" s="7">
        <v>5</v>
      </c>
      <c r="G100" s="8" t="s">
        <v>849</v>
      </c>
      <c r="H100" s="7">
        <v>0</v>
      </c>
      <c r="I100" s="7" t="s">
        <v>32</v>
      </c>
    </row>
    <row r="101" spans="1:9" x14ac:dyDescent="0.3">
      <c r="A101" s="9">
        <v>98</v>
      </c>
      <c r="B101" s="6">
        <v>170</v>
      </c>
      <c r="C101" s="7" t="s">
        <v>1017</v>
      </c>
      <c r="D101" s="7" t="s">
        <v>1018</v>
      </c>
      <c r="E101" s="7" t="s">
        <v>472</v>
      </c>
      <c r="F101" s="7">
        <v>10</v>
      </c>
      <c r="G101" s="8" t="s">
        <v>849</v>
      </c>
      <c r="H101" s="7">
        <v>0</v>
      </c>
      <c r="I101" s="7" t="s">
        <v>13</v>
      </c>
    </row>
    <row r="102" spans="1:9" x14ac:dyDescent="0.3">
      <c r="A102" s="10">
        <v>99</v>
      </c>
      <c r="B102" s="6">
        <v>292</v>
      </c>
      <c r="C102" s="7" t="s">
        <v>1019</v>
      </c>
      <c r="D102" s="7" t="s">
        <v>892</v>
      </c>
      <c r="E102" s="7" t="s">
        <v>103</v>
      </c>
      <c r="F102" s="7">
        <v>20</v>
      </c>
      <c r="G102" s="8" t="s">
        <v>849</v>
      </c>
      <c r="H102" s="7">
        <v>0</v>
      </c>
      <c r="I102" s="7" t="s">
        <v>28</v>
      </c>
    </row>
    <row r="103" spans="1:9" x14ac:dyDescent="0.3">
      <c r="A103" s="10">
        <v>100</v>
      </c>
      <c r="B103" s="6">
        <v>408</v>
      </c>
      <c r="C103" s="7" t="s">
        <v>1020</v>
      </c>
      <c r="D103" s="7" t="s">
        <v>1021</v>
      </c>
      <c r="E103" s="7" t="s">
        <v>42</v>
      </c>
      <c r="F103" s="7">
        <v>33</v>
      </c>
      <c r="G103" s="8" t="s">
        <v>849</v>
      </c>
      <c r="H103" s="7">
        <v>0</v>
      </c>
      <c r="I103" s="7" t="s">
        <v>13</v>
      </c>
    </row>
    <row r="104" spans="1:9" x14ac:dyDescent="0.3">
      <c r="A104" s="10">
        <v>101</v>
      </c>
      <c r="B104" s="6">
        <v>124</v>
      </c>
      <c r="C104" s="7" t="s">
        <v>1022</v>
      </c>
      <c r="D104" s="7" t="s">
        <v>1023</v>
      </c>
      <c r="E104" s="7" t="s">
        <v>70</v>
      </c>
      <c r="F104" s="7">
        <v>8</v>
      </c>
      <c r="G104" s="8" t="s">
        <v>849</v>
      </c>
      <c r="H104" s="7">
        <v>0</v>
      </c>
      <c r="I104" s="7" t="s">
        <v>32</v>
      </c>
    </row>
    <row r="105" spans="1:9" x14ac:dyDescent="0.3">
      <c r="A105" s="10">
        <v>102</v>
      </c>
      <c r="B105" s="6">
        <v>354</v>
      </c>
      <c r="C105" s="7" t="s">
        <v>1024</v>
      </c>
      <c r="D105" s="7" t="s">
        <v>890</v>
      </c>
      <c r="E105" s="7" t="s">
        <v>884</v>
      </c>
      <c r="F105" s="7">
        <v>29</v>
      </c>
      <c r="G105" s="8" t="s">
        <v>849</v>
      </c>
      <c r="H105" s="7">
        <v>0</v>
      </c>
      <c r="I105" s="7" t="s">
        <v>32</v>
      </c>
    </row>
    <row r="106" spans="1:9" x14ac:dyDescent="0.3">
      <c r="A106" s="10">
        <v>103</v>
      </c>
      <c r="B106" s="6">
        <v>314</v>
      </c>
      <c r="C106" s="7" t="s">
        <v>1025</v>
      </c>
      <c r="D106" s="7" t="s">
        <v>1026</v>
      </c>
      <c r="E106" s="7" t="s">
        <v>24</v>
      </c>
      <c r="F106" s="7">
        <v>22</v>
      </c>
      <c r="G106" s="8" t="s">
        <v>849</v>
      </c>
      <c r="H106" s="7">
        <v>0</v>
      </c>
      <c r="I106" s="7" t="s">
        <v>13</v>
      </c>
    </row>
    <row r="107" spans="1:9" x14ac:dyDescent="0.3">
      <c r="A107" s="10">
        <v>104</v>
      </c>
      <c r="B107" s="6">
        <v>16</v>
      </c>
      <c r="C107" s="7" t="s">
        <v>1027</v>
      </c>
      <c r="D107" s="7" t="s">
        <v>1028</v>
      </c>
      <c r="E107" s="7" t="s">
        <v>983</v>
      </c>
      <c r="F107" s="7">
        <v>2</v>
      </c>
      <c r="G107" s="8" t="s">
        <v>849</v>
      </c>
      <c r="H107" s="7">
        <v>0</v>
      </c>
      <c r="I107" s="7" t="s">
        <v>13</v>
      </c>
    </row>
    <row r="108" spans="1:9" x14ac:dyDescent="0.3">
      <c r="A108" s="10">
        <v>105</v>
      </c>
      <c r="B108" s="6">
        <v>356</v>
      </c>
      <c r="C108" s="7" t="s">
        <v>1029</v>
      </c>
      <c r="D108" s="7" t="s">
        <v>1030</v>
      </c>
      <c r="E108" s="7" t="s">
        <v>884</v>
      </c>
      <c r="F108" s="7">
        <v>29</v>
      </c>
      <c r="G108" s="8" t="s">
        <v>849</v>
      </c>
      <c r="H108" s="7">
        <v>0</v>
      </c>
      <c r="I108" s="7" t="s">
        <v>32</v>
      </c>
    </row>
    <row r="109" spans="1:9" x14ac:dyDescent="0.3">
      <c r="A109" s="10">
        <v>106</v>
      </c>
      <c r="B109" s="6">
        <v>13</v>
      </c>
      <c r="C109" s="7" t="s">
        <v>1031</v>
      </c>
      <c r="D109" s="7" t="s">
        <v>1032</v>
      </c>
      <c r="E109" s="7" t="s">
        <v>983</v>
      </c>
      <c r="F109" s="7">
        <v>2</v>
      </c>
      <c r="G109" s="8" t="s">
        <v>849</v>
      </c>
      <c r="H109" s="7">
        <v>0</v>
      </c>
      <c r="I109" s="7" t="s">
        <v>13</v>
      </c>
    </row>
    <row r="110" spans="1:9" x14ac:dyDescent="0.3">
      <c r="A110" s="10">
        <v>107</v>
      </c>
      <c r="B110" s="6">
        <v>287</v>
      </c>
      <c r="C110" s="7" t="s">
        <v>1033</v>
      </c>
      <c r="D110" s="7" t="s">
        <v>990</v>
      </c>
      <c r="E110" s="7" t="s">
        <v>103</v>
      </c>
      <c r="F110" s="7">
        <v>20</v>
      </c>
      <c r="G110" s="8" t="s">
        <v>849</v>
      </c>
      <c r="H110" s="7">
        <v>0</v>
      </c>
      <c r="I110" s="7" t="s">
        <v>28</v>
      </c>
    </row>
    <row r="111" spans="1:9" x14ac:dyDescent="0.3">
      <c r="A111" s="10">
        <v>108</v>
      </c>
      <c r="B111" s="6">
        <v>58</v>
      </c>
      <c r="C111" s="7" t="s">
        <v>1034</v>
      </c>
      <c r="D111" s="7" t="s">
        <v>1035</v>
      </c>
      <c r="E111" s="7" t="s">
        <v>114</v>
      </c>
      <c r="F111" s="7">
        <v>4</v>
      </c>
      <c r="G111" s="8" t="s">
        <v>849</v>
      </c>
      <c r="H111" s="7">
        <v>0</v>
      </c>
      <c r="I111" s="7" t="s">
        <v>32</v>
      </c>
    </row>
    <row r="112" spans="1:9" x14ac:dyDescent="0.3">
      <c r="A112" s="10">
        <v>109</v>
      </c>
      <c r="B112" s="6">
        <v>99</v>
      </c>
      <c r="C112" s="7" t="s">
        <v>1036</v>
      </c>
      <c r="D112" s="7" t="s">
        <v>1037</v>
      </c>
      <c r="E112" s="7" t="s">
        <v>195</v>
      </c>
      <c r="F112" s="7">
        <v>6</v>
      </c>
      <c r="G112" s="8" t="s">
        <v>849</v>
      </c>
      <c r="H112" s="7">
        <v>0</v>
      </c>
      <c r="I112" s="7" t="s">
        <v>32</v>
      </c>
    </row>
    <row r="113" spans="1:9" x14ac:dyDescent="0.3">
      <c r="A113" s="9">
        <v>110</v>
      </c>
      <c r="B113" s="6">
        <v>100</v>
      </c>
      <c r="C113" s="7" t="s">
        <v>1038</v>
      </c>
      <c r="D113" s="7" t="s">
        <v>1039</v>
      </c>
      <c r="E113" s="7" t="s">
        <v>195</v>
      </c>
      <c r="F113" s="7">
        <v>6</v>
      </c>
      <c r="G113" s="8" t="s">
        <v>849</v>
      </c>
      <c r="H113" s="7">
        <v>0</v>
      </c>
      <c r="I113" s="7" t="s">
        <v>32</v>
      </c>
    </row>
    <row r="114" spans="1:9" x14ac:dyDescent="0.3">
      <c r="A114" s="10">
        <v>111</v>
      </c>
      <c r="B114" s="6">
        <v>217</v>
      </c>
      <c r="C114" s="7" t="s">
        <v>1040</v>
      </c>
      <c r="D114" s="7" t="s">
        <v>1041</v>
      </c>
      <c r="E114" s="7" t="s">
        <v>141</v>
      </c>
      <c r="F114" s="7">
        <v>15</v>
      </c>
      <c r="G114" s="8" t="s">
        <v>849</v>
      </c>
      <c r="H114" s="7">
        <v>0</v>
      </c>
      <c r="I114" s="7" t="s">
        <v>28</v>
      </c>
    </row>
    <row r="115" spans="1:9" x14ac:dyDescent="0.3">
      <c r="A115" s="10">
        <v>112</v>
      </c>
      <c r="B115" s="6">
        <v>352</v>
      </c>
      <c r="C115" s="7" t="s">
        <v>1042</v>
      </c>
      <c r="D115" s="7" t="s">
        <v>1043</v>
      </c>
      <c r="E115" s="7" t="s">
        <v>884</v>
      </c>
      <c r="F115" s="7">
        <v>29</v>
      </c>
      <c r="G115" s="8" t="s">
        <v>849</v>
      </c>
      <c r="H115" s="7">
        <v>0</v>
      </c>
      <c r="I115" s="7" t="s">
        <v>32</v>
      </c>
    </row>
    <row r="116" spans="1:9" x14ac:dyDescent="0.3">
      <c r="A116" s="10">
        <v>113</v>
      </c>
      <c r="B116" s="6">
        <v>103</v>
      </c>
      <c r="C116" s="7" t="s">
        <v>1044</v>
      </c>
      <c r="D116" s="7" t="s">
        <v>1045</v>
      </c>
      <c r="E116" s="7" t="s">
        <v>195</v>
      </c>
      <c r="F116" s="7">
        <v>6</v>
      </c>
      <c r="G116" s="8" t="s">
        <v>849</v>
      </c>
      <c r="H116" s="7">
        <v>0</v>
      </c>
      <c r="I116" s="7" t="s">
        <v>32</v>
      </c>
    </row>
    <row r="117" spans="1:9" x14ac:dyDescent="0.3">
      <c r="A117" s="10">
        <v>114</v>
      </c>
      <c r="B117" s="6">
        <v>15</v>
      </c>
      <c r="C117" s="7" t="s">
        <v>1046</v>
      </c>
      <c r="D117" s="7" t="s">
        <v>1047</v>
      </c>
      <c r="E117" s="7" t="s">
        <v>983</v>
      </c>
      <c r="F117" s="7">
        <v>2</v>
      </c>
      <c r="G117" s="8" t="s">
        <v>849</v>
      </c>
      <c r="H117" s="7">
        <v>0</v>
      </c>
      <c r="I117" s="7" t="s">
        <v>13</v>
      </c>
    </row>
    <row r="118" spans="1:9" x14ac:dyDescent="0.3">
      <c r="A118" s="10">
        <v>115</v>
      </c>
      <c r="B118" s="6">
        <v>14</v>
      </c>
      <c r="C118" s="7" t="s">
        <v>1048</v>
      </c>
      <c r="D118" s="7" t="s">
        <v>1049</v>
      </c>
      <c r="E118" s="7" t="s">
        <v>983</v>
      </c>
      <c r="F118" s="7">
        <v>2</v>
      </c>
      <c r="G118" s="8" t="s">
        <v>849</v>
      </c>
      <c r="H118" s="7">
        <v>0</v>
      </c>
      <c r="I118" s="7" t="s">
        <v>13</v>
      </c>
    </row>
    <row r="119" spans="1:9" x14ac:dyDescent="0.3">
      <c r="A119" s="10">
        <v>116</v>
      </c>
      <c r="B119" s="6">
        <v>225</v>
      </c>
      <c r="C119" s="7" t="s">
        <v>1050</v>
      </c>
      <c r="D119" s="7" t="s">
        <v>1051</v>
      </c>
      <c r="E119" s="7" t="s">
        <v>67</v>
      </c>
      <c r="F119" s="7">
        <v>16</v>
      </c>
      <c r="G119" s="8" t="s">
        <v>849</v>
      </c>
      <c r="H119" s="7">
        <v>0</v>
      </c>
      <c r="I119" s="7" t="s">
        <v>13</v>
      </c>
    </row>
    <row r="120" spans="1:9" x14ac:dyDescent="0.3">
      <c r="A120" s="10">
        <v>117</v>
      </c>
      <c r="B120" s="6">
        <v>229</v>
      </c>
      <c r="C120" s="7" t="s">
        <v>1052</v>
      </c>
      <c r="D120" s="7" t="s">
        <v>1053</v>
      </c>
      <c r="E120" s="7" t="s">
        <v>67</v>
      </c>
      <c r="F120" s="7">
        <v>16</v>
      </c>
      <c r="G120" s="8" t="s">
        <v>849</v>
      </c>
      <c r="H120" s="7">
        <v>0</v>
      </c>
      <c r="I120" s="7" t="s">
        <v>13</v>
      </c>
    </row>
    <row r="121" spans="1:9" x14ac:dyDescent="0.3">
      <c r="A121" s="10">
        <v>118</v>
      </c>
      <c r="B121" s="6">
        <v>122</v>
      </c>
      <c r="C121" s="7" t="s">
        <v>1054</v>
      </c>
      <c r="D121" s="7" t="s">
        <v>1055</v>
      </c>
      <c r="E121" s="7" t="s">
        <v>70</v>
      </c>
      <c r="F121" s="7">
        <v>8</v>
      </c>
      <c r="G121" s="8" t="s">
        <v>849</v>
      </c>
      <c r="H121" s="7">
        <v>0</v>
      </c>
      <c r="I121" s="7" t="s">
        <v>32</v>
      </c>
    </row>
    <row r="122" spans="1:9" x14ac:dyDescent="0.3">
      <c r="A122" s="10">
        <v>119</v>
      </c>
      <c r="B122" s="6">
        <v>358</v>
      </c>
      <c r="C122" s="7" t="s">
        <v>1056</v>
      </c>
      <c r="D122" s="7" t="s">
        <v>1057</v>
      </c>
      <c r="E122" s="7" t="s">
        <v>884</v>
      </c>
      <c r="F122" s="7">
        <v>29</v>
      </c>
      <c r="G122" s="8" t="s">
        <v>849</v>
      </c>
      <c r="H122" s="7">
        <v>0</v>
      </c>
      <c r="I122" s="7" t="s">
        <v>32</v>
      </c>
    </row>
    <row r="123" spans="1:9" x14ac:dyDescent="0.3">
      <c r="A123" s="10">
        <v>120</v>
      </c>
      <c r="B123" s="6">
        <v>77</v>
      </c>
      <c r="C123" s="7" t="s">
        <v>1058</v>
      </c>
      <c r="D123" s="7" t="s">
        <v>1059</v>
      </c>
      <c r="E123" s="7" t="s">
        <v>54</v>
      </c>
      <c r="F123" s="7">
        <v>5</v>
      </c>
      <c r="G123" s="8" t="s">
        <v>849</v>
      </c>
      <c r="H123" s="7">
        <v>0</v>
      </c>
      <c r="I123" s="7" t="s">
        <v>32</v>
      </c>
    </row>
    <row r="124" spans="1:9" x14ac:dyDescent="0.3">
      <c r="A124" s="10">
        <v>121</v>
      </c>
      <c r="B124" s="6">
        <v>71</v>
      </c>
      <c r="C124" s="7" t="s">
        <v>1060</v>
      </c>
      <c r="D124" s="7" t="s">
        <v>1061</v>
      </c>
      <c r="E124" s="7" t="s">
        <v>54</v>
      </c>
      <c r="F124" s="7">
        <v>5</v>
      </c>
      <c r="G124" s="8" t="s">
        <v>849</v>
      </c>
      <c r="H124" s="7">
        <v>0</v>
      </c>
      <c r="I124" s="7" t="s">
        <v>32</v>
      </c>
    </row>
    <row r="125" spans="1:9" x14ac:dyDescent="0.3">
      <c r="A125" s="9">
        <v>122</v>
      </c>
      <c r="B125" s="6">
        <v>75</v>
      </c>
      <c r="C125" s="7" t="s">
        <v>1062</v>
      </c>
      <c r="D125" s="7" t="s">
        <v>1063</v>
      </c>
      <c r="E125" s="7" t="s">
        <v>54</v>
      </c>
      <c r="F125" s="7">
        <v>5</v>
      </c>
      <c r="G125" s="8" t="s">
        <v>849</v>
      </c>
      <c r="H125" s="7">
        <v>0</v>
      </c>
      <c r="I125" s="7" t="s">
        <v>32</v>
      </c>
    </row>
    <row r="126" spans="1:9" x14ac:dyDescent="0.3">
      <c r="A126" s="10">
        <v>123</v>
      </c>
      <c r="B126" s="6">
        <v>76</v>
      </c>
      <c r="C126" s="7" t="s">
        <v>1064</v>
      </c>
      <c r="D126" s="7" t="s">
        <v>1065</v>
      </c>
      <c r="E126" s="7" t="s">
        <v>54</v>
      </c>
      <c r="F126" s="7">
        <v>5</v>
      </c>
      <c r="G126" s="8" t="s">
        <v>849</v>
      </c>
      <c r="H126" s="7">
        <v>0</v>
      </c>
      <c r="I126" s="7" t="s">
        <v>32</v>
      </c>
    </row>
    <row r="127" spans="1:9" x14ac:dyDescent="0.3">
      <c r="A127" s="10">
        <v>124</v>
      </c>
      <c r="B127" s="6">
        <v>78</v>
      </c>
      <c r="C127" s="7" t="s">
        <v>1066</v>
      </c>
      <c r="D127" s="7" t="s">
        <v>1067</v>
      </c>
      <c r="E127" s="7" t="s">
        <v>54</v>
      </c>
      <c r="F127" s="7">
        <v>5</v>
      </c>
      <c r="G127" s="8" t="s">
        <v>849</v>
      </c>
      <c r="H127" s="7">
        <v>0</v>
      </c>
      <c r="I127" s="7" t="s">
        <v>32</v>
      </c>
    </row>
    <row r="128" spans="1:9" x14ac:dyDescent="0.3">
      <c r="A128" s="10">
        <v>125</v>
      </c>
      <c r="B128" s="6">
        <v>120</v>
      </c>
      <c r="C128" s="7" t="s">
        <v>1068</v>
      </c>
      <c r="D128" s="7" t="s">
        <v>1069</v>
      </c>
      <c r="E128" s="7" t="s">
        <v>70</v>
      </c>
      <c r="F128" s="7">
        <v>8</v>
      </c>
      <c r="G128" s="8" t="s">
        <v>849</v>
      </c>
      <c r="H128" s="7">
        <v>0</v>
      </c>
      <c r="I128" s="7" t="s">
        <v>32</v>
      </c>
    </row>
    <row r="129" spans="1:9" x14ac:dyDescent="0.3">
      <c r="A129" s="10">
        <v>126</v>
      </c>
      <c r="B129" s="6">
        <v>338</v>
      </c>
      <c r="C129" s="7" t="s">
        <v>1070</v>
      </c>
      <c r="D129" s="7" t="s">
        <v>1071</v>
      </c>
      <c r="E129" s="7" t="s">
        <v>122</v>
      </c>
      <c r="F129" s="7">
        <v>27</v>
      </c>
      <c r="G129" s="8" t="s">
        <v>849</v>
      </c>
      <c r="H129" s="7">
        <v>0</v>
      </c>
      <c r="I129" s="7" t="s">
        <v>32</v>
      </c>
    </row>
    <row r="130" spans="1:9" x14ac:dyDescent="0.3">
      <c r="A130" s="10">
        <v>127</v>
      </c>
      <c r="B130" s="6">
        <v>343</v>
      </c>
      <c r="C130" s="7" t="s">
        <v>1072</v>
      </c>
      <c r="D130" s="7" t="s">
        <v>1073</v>
      </c>
      <c r="E130" s="7" t="s">
        <v>122</v>
      </c>
      <c r="F130" s="7">
        <v>27</v>
      </c>
      <c r="G130" s="8" t="s">
        <v>849</v>
      </c>
      <c r="H130" s="7">
        <v>0</v>
      </c>
      <c r="I130" s="7" t="s">
        <v>32</v>
      </c>
    </row>
    <row r="131" spans="1:9" x14ac:dyDescent="0.3">
      <c r="A131" s="10">
        <v>128</v>
      </c>
      <c r="B131" s="6">
        <v>357</v>
      </c>
      <c r="C131" s="7" t="s">
        <v>1074</v>
      </c>
      <c r="D131" s="7" t="s">
        <v>1075</v>
      </c>
      <c r="E131" s="7" t="s">
        <v>884</v>
      </c>
      <c r="F131" s="7">
        <v>29</v>
      </c>
      <c r="G131" s="8" t="s">
        <v>849</v>
      </c>
      <c r="H131" s="7">
        <v>0</v>
      </c>
      <c r="I131" s="7" t="s">
        <v>32</v>
      </c>
    </row>
    <row r="132" spans="1:9" x14ac:dyDescent="0.3">
      <c r="A132" s="10">
        <v>129</v>
      </c>
      <c r="B132" s="6">
        <v>291</v>
      </c>
      <c r="C132" s="7" t="s">
        <v>1076</v>
      </c>
      <c r="D132" s="7" t="s">
        <v>935</v>
      </c>
      <c r="E132" s="7" t="s">
        <v>103</v>
      </c>
      <c r="F132" s="7">
        <v>20</v>
      </c>
      <c r="G132" s="8" t="s">
        <v>849</v>
      </c>
      <c r="H132" s="7">
        <v>0</v>
      </c>
      <c r="I132" s="7" t="s">
        <v>28</v>
      </c>
    </row>
    <row r="133" spans="1:9" x14ac:dyDescent="0.3">
      <c r="A133" s="10">
        <v>130</v>
      </c>
      <c r="B133" s="6">
        <v>40</v>
      </c>
      <c r="C133" s="7" t="s">
        <v>1077</v>
      </c>
      <c r="D133" s="7" t="s">
        <v>1078</v>
      </c>
      <c r="E133" s="7" t="s">
        <v>27</v>
      </c>
      <c r="F133" s="7">
        <v>3</v>
      </c>
      <c r="G133" s="8" t="s">
        <v>849</v>
      </c>
      <c r="H133" s="7">
        <v>0</v>
      </c>
      <c r="I133" s="7" t="s">
        <v>28</v>
      </c>
    </row>
    <row r="134" spans="1:9" x14ac:dyDescent="0.3">
      <c r="A134" s="10">
        <v>131</v>
      </c>
      <c r="B134" s="6">
        <v>39</v>
      </c>
      <c r="C134" s="7" t="s">
        <v>1079</v>
      </c>
      <c r="D134" s="7" t="s">
        <v>990</v>
      </c>
      <c r="E134" s="7" t="s">
        <v>27</v>
      </c>
      <c r="F134" s="7">
        <v>3</v>
      </c>
      <c r="G134" s="8" t="s">
        <v>849</v>
      </c>
      <c r="H134" s="7">
        <v>0</v>
      </c>
      <c r="I134" s="7" t="s">
        <v>28</v>
      </c>
    </row>
    <row r="135" spans="1:9" x14ac:dyDescent="0.3">
      <c r="A135" s="10">
        <v>132</v>
      </c>
      <c r="B135" s="6">
        <v>102</v>
      </c>
      <c r="C135" s="7" t="s">
        <v>1080</v>
      </c>
      <c r="D135" s="7" t="s">
        <v>1081</v>
      </c>
      <c r="E135" s="7" t="s">
        <v>195</v>
      </c>
      <c r="F135" s="7">
        <v>6</v>
      </c>
      <c r="G135" s="8" t="s">
        <v>849</v>
      </c>
      <c r="H135" s="7">
        <v>0</v>
      </c>
      <c r="I135" s="7" t="s">
        <v>32</v>
      </c>
    </row>
    <row r="136" spans="1:9" x14ac:dyDescent="0.3">
      <c r="A136" s="10">
        <v>133</v>
      </c>
      <c r="B136" s="6">
        <v>101</v>
      </c>
      <c r="C136" s="7" t="s">
        <v>125</v>
      </c>
      <c r="D136" s="7" t="s">
        <v>1082</v>
      </c>
      <c r="E136" s="7" t="s">
        <v>195</v>
      </c>
      <c r="F136" s="7">
        <v>6</v>
      </c>
      <c r="G136" s="8" t="s">
        <v>849</v>
      </c>
      <c r="H136" s="7">
        <v>0</v>
      </c>
      <c r="I136" s="7" t="s">
        <v>32</v>
      </c>
    </row>
    <row r="137" spans="1:9" x14ac:dyDescent="0.3">
      <c r="A137" s="9">
        <v>134</v>
      </c>
      <c r="B137" s="6">
        <v>165</v>
      </c>
      <c r="C137" s="7" t="s">
        <v>127</v>
      </c>
      <c r="D137" s="7" t="s">
        <v>1083</v>
      </c>
      <c r="E137" s="7" t="s">
        <v>472</v>
      </c>
      <c r="F137" s="7">
        <v>10</v>
      </c>
      <c r="G137" s="8" t="s">
        <v>849</v>
      </c>
      <c r="H137" s="7">
        <v>0</v>
      </c>
      <c r="I137" s="7" t="s">
        <v>13</v>
      </c>
    </row>
    <row r="138" spans="1:9" x14ac:dyDescent="0.3">
      <c r="A138" s="10">
        <v>135</v>
      </c>
      <c r="B138" s="6">
        <v>226</v>
      </c>
      <c r="C138" s="7" t="s">
        <v>1084</v>
      </c>
      <c r="D138" s="7" t="s">
        <v>1085</v>
      </c>
      <c r="E138" s="7" t="s">
        <v>67</v>
      </c>
      <c r="F138" s="7">
        <v>16</v>
      </c>
      <c r="G138" s="8" t="s">
        <v>849</v>
      </c>
      <c r="H138" s="7">
        <v>0</v>
      </c>
      <c r="I138" s="7" t="s">
        <v>13</v>
      </c>
    </row>
    <row r="139" spans="1:9" x14ac:dyDescent="0.3">
      <c r="A139" s="10">
        <v>136</v>
      </c>
      <c r="B139" s="6">
        <v>232</v>
      </c>
      <c r="C139" s="7" t="s">
        <v>1086</v>
      </c>
      <c r="D139" s="7" t="s">
        <v>1087</v>
      </c>
      <c r="E139" s="7" t="s">
        <v>21</v>
      </c>
      <c r="F139" s="7">
        <v>17</v>
      </c>
      <c r="G139" s="8" t="s">
        <v>849</v>
      </c>
      <c r="H139" s="7">
        <v>0</v>
      </c>
      <c r="I139" s="7" t="s">
        <v>13</v>
      </c>
    </row>
    <row r="140" spans="1:9" x14ac:dyDescent="0.3">
      <c r="A140" s="10">
        <v>137</v>
      </c>
      <c r="B140" s="6">
        <v>315</v>
      </c>
      <c r="C140" s="7" t="s">
        <v>1088</v>
      </c>
      <c r="D140" s="7" t="s">
        <v>1089</v>
      </c>
      <c r="E140" s="7" t="s">
        <v>24</v>
      </c>
      <c r="F140" s="7">
        <v>22</v>
      </c>
      <c r="G140" s="8" t="s">
        <v>849</v>
      </c>
      <c r="H140" s="7">
        <v>0</v>
      </c>
      <c r="I140" s="7" t="s">
        <v>13</v>
      </c>
    </row>
    <row r="141" spans="1:9" x14ac:dyDescent="0.3">
      <c r="A141" s="10">
        <v>138</v>
      </c>
      <c r="B141" s="6">
        <v>289</v>
      </c>
      <c r="C141" s="7" t="s">
        <v>989</v>
      </c>
      <c r="D141" s="7" t="s">
        <v>900</v>
      </c>
      <c r="E141" s="7" t="s">
        <v>103</v>
      </c>
      <c r="F141" s="7">
        <v>20</v>
      </c>
      <c r="G141" s="8" t="s">
        <v>849</v>
      </c>
      <c r="H141" s="7">
        <v>0</v>
      </c>
      <c r="I141" s="7" t="s">
        <v>28</v>
      </c>
    </row>
    <row r="142" spans="1:9" x14ac:dyDescent="0.3">
      <c r="A142" s="10">
        <v>139</v>
      </c>
      <c r="B142" s="6">
        <v>70</v>
      </c>
      <c r="C142" s="7" t="s">
        <v>1090</v>
      </c>
      <c r="D142" s="7" t="s">
        <v>1091</v>
      </c>
      <c r="E142" s="7" t="s">
        <v>54</v>
      </c>
      <c r="F142" s="7">
        <v>5</v>
      </c>
      <c r="G142" s="8" t="s">
        <v>849</v>
      </c>
      <c r="H142" s="7">
        <v>0</v>
      </c>
      <c r="I142" s="7" t="s">
        <v>32</v>
      </c>
    </row>
    <row r="143" spans="1:9" x14ac:dyDescent="0.3">
      <c r="A143" s="10">
        <v>140</v>
      </c>
      <c r="B143" s="6">
        <v>295</v>
      </c>
      <c r="C143" s="7" t="s">
        <v>1092</v>
      </c>
      <c r="D143" s="7" t="s">
        <v>1093</v>
      </c>
      <c r="E143" s="7" t="s">
        <v>103</v>
      </c>
      <c r="F143" s="7">
        <v>20</v>
      </c>
      <c r="G143" s="8" t="s">
        <v>849</v>
      </c>
      <c r="H143" s="7">
        <v>0</v>
      </c>
      <c r="I143" s="7" t="s">
        <v>28</v>
      </c>
    </row>
    <row r="144" spans="1:9" x14ac:dyDescent="0.3">
      <c r="A144" s="10">
        <v>141</v>
      </c>
      <c r="B144" s="6">
        <v>9</v>
      </c>
      <c r="C144" s="7" t="s">
        <v>1094</v>
      </c>
      <c r="D144" s="7" t="s">
        <v>1095</v>
      </c>
      <c r="E144" s="7" t="s">
        <v>92</v>
      </c>
      <c r="F144" s="7">
        <v>1</v>
      </c>
      <c r="G144" s="8" t="s">
        <v>849</v>
      </c>
      <c r="H144" s="7">
        <v>0</v>
      </c>
      <c r="I144" s="7" t="s">
        <v>13</v>
      </c>
    </row>
    <row r="145" spans="1:9" x14ac:dyDescent="0.3">
      <c r="A145" s="10">
        <v>142</v>
      </c>
      <c r="B145" s="6">
        <v>349</v>
      </c>
      <c r="C145" s="7" t="s">
        <v>1096</v>
      </c>
      <c r="D145" s="7" t="s">
        <v>1012</v>
      </c>
      <c r="E145" s="7" t="s">
        <v>184</v>
      </c>
      <c r="F145" s="7">
        <v>28</v>
      </c>
      <c r="G145" s="8" t="s">
        <v>849</v>
      </c>
      <c r="H145" s="7">
        <v>0</v>
      </c>
      <c r="I145" s="7" t="s">
        <v>32</v>
      </c>
    </row>
    <row r="146" spans="1:9" x14ac:dyDescent="0.3">
      <c r="A146" s="10">
        <v>143</v>
      </c>
      <c r="B146" s="6">
        <v>237</v>
      </c>
      <c r="C146" s="7" t="s">
        <v>1097</v>
      </c>
      <c r="D146" s="7" t="s">
        <v>1098</v>
      </c>
      <c r="E146" s="7" t="s">
        <v>21</v>
      </c>
      <c r="F146" s="7">
        <v>17</v>
      </c>
      <c r="G146" s="8" t="s">
        <v>849</v>
      </c>
      <c r="H146" s="7">
        <v>0</v>
      </c>
      <c r="I146" s="7" t="s">
        <v>13</v>
      </c>
    </row>
    <row r="147" spans="1:9" x14ac:dyDescent="0.3">
      <c r="A147" s="10">
        <v>144</v>
      </c>
      <c r="B147" s="6">
        <v>235</v>
      </c>
      <c r="C147" s="7" t="s">
        <v>1099</v>
      </c>
      <c r="D147" s="7" t="s">
        <v>1100</v>
      </c>
      <c r="E147" s="7" t="s">
        <v>21</v>
      </c>
      <c r="F147" s="7">
        <v>17</v>
      </c>
      <c r="G147" s="8" t="s">
        <v>849</v>
      </c>
      <c r="H147" s="7">
        <v>0</v>
      </c>
      <c r="I147" s="7" t="s">
        <v>13</v>
      </c>
    </row>
    <row r="148" spans="1:9" x14ac:dyDescent="0.3">
      <c r="A148" s="10">
        <v>145</v>
      </c>
      <c r="B148" s="6">
        <v>228</v>
      </c>
      <c r="C148" s="7" t="s">
        <v>1101</v>
      </c>
      <c r="D148" s="7" t="s">
        <v>976</v>
      </c>
      <c r="E148" s="7" t="s">
        <v>67</v>
      </c>
      <c r="F148" s="7">
        <v>16</v>
      </c>
      <c r="G148" s="8" t="s">
        <v>849</v>
      </c>
      <c r="H148" s="7">
        <v>0</v>
      </c>
      <c r="I148" s="7" t="s">
        <v>13</v>
      </c>
    </row>
    <row r="149" spans="1:9" x14ac:dyDescent="0.3">
      <c r="A149" s="9">
        <v>146</v>
      </c>
      <c r="B149" s="6">
        <v>339</v>
      </c>
      <c r="C149" s="7" t="s">
        <v>1102</v>
      </c>
      <c r="D149" s="7" t="s">
        <v>1103</v>
      </c>
      <c r="E149" s="7" t="s">
        <v>122</v>
      </c>
      <c r="F149" s="7">
        <v>27</v>
      </c>
      <c r="G149" s="8" t="s">
        <v>849</v>
      </c>
      <c r="H149" s="7">
        <v>0</v>
      </c>
      <c r="I149" s="7" t="s">
        <v>32</v>
      </c>
    </row>
    <row r="150" spans="1:9" x14ac:dyDescent="0.3">
      <c r="A150" s="10">
        <v>147</v>
      </c>
      <c r="B150" s="6">
        <v>359</v>
      </c>
      <c r="C150" s="7" t="s">
        <v>1104</v>
      </c>
      <c r="D150" s="7" t="s">
        <v>1105</v>
      </c>
      <c r="E150" s="7" t="s">
        <v>884</v>
      </c>
      <c r="F150" s="7">
        <v>29</v>
      </c>
      <c r="G150" s="8" t="s">
        <v>849</v>
      </c>
      <c r="H150" s="7">
        <v>0</v>
      </c>
      <c r="I150" s="7" t="s">
        <v>32</v>
      </c>
    </row>
    <row r="151" spans="1:9" x14ac:dyDescent="0.3">
      <c r="A151" s="10">
        <v>148</v>
      </c>
      <c r="B151" s="6">
        <v>344</v>
      </c>
      <c r="C151" s="7" t="s">
        <v>1106</v>
      </c>
      <c r="D151" s="7" t="s">
        <v>1107</v>
      </c>
      <c r="E151" s="7" t="s">
        <v>122</v>
      </c>
      <c r="F151" s="7">
        <v>27</v>
      </c>
      <c r="G151" s="8" t="s">
        <v>849</v>
      </c>
      <c r="H151" s="7">
        <v>0</v>
      </c>
      <c r="I151" s="7" t="s">
        <v>32</v>
      </c>
    </row>
    <row r="152" spans="1:9" x14ac:dyDescent="0.3">
      <c r="A152" s="10">
        <v>149</v>
      </c>
      <c r="B152" s="6">
        <v>353</v>
      </c>
      <c r="C152" s="7" t="s">
        <v>1108</v>
      </c>
      <c r="D152" s="7" t="s">
        <v>1109</v>
      </c>
      <c r="E152" s="7" t="s">
        <v>884</v>
      </c>
      <c r="F152" s="7">
        <v>29</v>
      </c>
      <c r="G152" s="8" t="s">
        <v>849</v>
      </c>
      <c r="H152" s="7">
        <v>0</v>
      </c>
      <c r="I152" s="7" t="s">
        <v>32</v>
      </c>
    </row>
    <row r="153" spans="1:9" x14ac:dyDescent="0.3">
      <c r="A153" s="10">
        <v>150</v>
      </c>
      <c r="B153" s="6">
        <v>342</v>
      </c>
      <c r="C153" s="7" t="s">
        <v>1044</v>
      </c>
      <c r="D153" s="7" t="s">
        <v>860</v>
      </c>
      <c r="E153" s="7" t="s">
        <v>122</v>
      </c>
      <c r="F153" s="7">
        <v>27</v>
      </c>
      <c r="G153" s="8" t="s">
        <v>849</v>
      </c>
      <c r="H153" s="7">
        <v>0</v>
      </c>
      <c r="I153" s="7" t="s">
        <v>32</v>
      </c>
    </row>
    <row r="154" spans="1:9" x14ac:dyDescent="0.3">
      <c r="A154" s="10">
        <v>151</v>
      </c>
      <c r="B154" s="6">
        <v>341</v>
      </c>
      <c r="C154" s="7" t="s">
        <v>483</v>
      </c>
      <c r="D154" s="7" t="s">
        <v>926</v>
      </c>
      <c r="E154" s="7" t="s">
        <v>122</v>
      </c>
      <c r="F154" s="7">
        <v>27</v>
      </c>
      <c r="G154" s="8" t="s">
        <v>849</v>
      </c>
      <c r="H154" s="7">
        <v>0</v>
      </c>
      <c r="I154" s="7" t="s">
        <v>32</v>
      </c>
    </row>
    <row r="155" spans="1:9" x14ac:dyDescent="0.3">
      <c r="A155" s="10">
        <v>152</v>
      </c>
      <c r="B155" s="6">
        <v>348</v>
      </c>
      <c r="C155" s="7" t="s">
        <v>1110</v>
      </c>
      <c r="D155" s="7" t="s">
        <v>1111</v>
      </c>
      <c r="E155" s="7" t="s">
        <v>184</v>
      </c>
      <c r="F155" s="7">
        <v>28</v>
      </c>
      <c r="G155" s="8" t="s">
        <v>849</v>
      </c>
      <c r="H155" s="7">
        <v>0</v>
      </c>
      <c r="I155" s="7" t="s">
        <v>32</v>
      </c>
    </row>
    <row r="156" spans="1:9" x14ac:dyDescent="0.3">
      <c r="A156" s="10">
        <v>153</v>
      </c>
      <c r="B156" s="6">
        <v>340</v>
      </c>
      <c r="C156" s="7" t="s">
        <v>1112</v>
      </c>
      <c r="D156" s="7" t="s">
        <v>1113</v>
      </c>
      <c r="E156" s="7" t="s">
        <v>122</v>
      </c>
      <c r="F156" s="7">
        <v>27</v>
      </c>
      <c r="G156" s="8" t="s">
        <v>849</v>
      </c>
      <c r="H156" s="7">
        <v>0</v>
      </c>
      <c r="I156" s="7" t="s">
        <v>32</v>
      </c>
    </row>
  </sheetData>
  <mergeCells count="1">
    <mergeCell ref="A1:I1"/>
  </mergeCells>
  <conditionalFormatting sqref="B5:B156">
    <cfRule type="expression" dxfId="3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C5EE-47AB-440D-9F60-FD670DD063CD}">
  <dimension ref="A1:J176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0.33203125" bestFit="1" customWidth="1"/>
    <col min="4" max="4" width="8.21875" bestFit="1" customWidth="1"/>
    <col min="5" max="5" width="19.441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10" ht="17.25" thickBot="1" x14ac:dyDescent="0.35">
      <c r="A1" s="1" t="s">
        <v>1481</v>
      </c>
      <c r="B1" s="1"/>
      <c r="C1" s="1"/>
      <c r="D1" s="1"/>
      <c r="E1" s="2"/>
      <c r="F1" s="2"/>
      <c r="G1" s="2"/>
      <c r="H1" s="2"/>
      <c r="I1" s="2"/>
    </row>
    <row r="2" spans="1:10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10" x14ac:dyDescent="0.3">
      <c r="A3" s="22"/>
      <c r="B3" s="19"/>
      <c r="C3" s="21"/>
      <c r="D3" s="21"/>
      <c r="E3" s="21"/>
      <c r="F3" s="21"/>
      <c r="G3" s="21"/>
      <c r="H3" s="21"/>
      <c r="I3" s="22"/>
      <c r="J3" s="23"/>
    </row>
    <row r="4" spans="1:10" x14ac:dyDescent="0.3">
      <c r="A4" s="9">
        <v>1</v>
      </c>
      <c r="B4" s="12">
        <v>198</v>
      </c>
      <c r="C4" s="13" t="s">
        <v>1114</v>
      </c>
      <c r="D4" s="13" t="s">
        <v>1115</v>
      </c>
      <c r="E4" s="13" t="s">
        <v>348</v>
      </c>
      <c r="F4" s="13">
        <v>13</v>
      </c>
      <c r="G4" s="9" t="s">
        <v>1116</v>
      </c>
      <c r="H4" s="13">
        <v>0</v>
      </c>
      <c r="I4" s="13" t="s">
        <v>13</v>
      </c>
    </row>
    <row r="5" spans="1:10" x14ac:dyDescent="0.3">
      <c r="A5" s="9">
        <v>2</v>
      </c>
      <c r="B5" s="6">
        <v>448</v>
      </c>
      <c r="C5" s="7" t="s">
        <v>1117</v>
      </c>
      <c r="D5" s="7" t="s">
        <v>932</v>
      </c>
      <c r="E5" s="7" t="s">
        <v>11</v>
      </c>
      <c r="F5" s="7">
        <v>37</v>
      </c>
      <c r="G5" s="8" t="s">
        <v>1116</v>
      </c>
      <c r="H5" s="7">
        <v>0</v>
      </c>
      <c r="I5" s="7" t="s">
        <v>13</v>
      </c>
    </row>
    <row r="6" spans="1:10" x14ac:dyDescent="0.3">
      <c r="A6" s="10">
        <v>3</v>
      </c>
      <c r="B6" s="6">
        <v>421</v>
      </c>
      <c r="C6" s="7" t="s">
        <v>1118</v>
      </c>
      <c r="D6" s="7" t="s">
        <v>1119</v>
      </c>
      <c r="E6" s="7" t="s">
        <v>35</v>
      </c>
      <c r="F6" s="7">
        <v>32</v>
      </c>
      <c r="G6" s="8" t="s">
        <v>1116</v>
      </c>
      <c r="H6" s="7">
        <v>0</v>
      </c>
      <c r="I6" s="7" t="s">
        <v>13</v>
      </c>
    </row>
    <row r="7" spans="1:10" x14ac:dyDescent="0.3">
      <c r="A7" s="10">
        <v>4</v>
      </c>
      <c r="B7" s="6">
        <v>452</v>
      </c>
      <c r="C7" s="7" t="s">
        <v>1120</v>
      </c>
      <c r="D7" s="7" t="s">
        <v>1121</v>
      </c>
      <c r="E7" s="7" t="s">
        <v>11</v>
      </c>
      <c r="F7" s="7">
        <v>37</v>
      </c>
      <c r="G7" s="8" t="s">
        <v>1116</v>
      </c>
      <c r="H7" s="7">
        <v>0</v>
      </c>
      <c r="I7" s="7" t="s">
        <v>13</v>
      </c>
    </row>
    <row r="8" spans="1:10" x14ac:dyDescent="0.3">
      <c r="A8" s="10">
        <v>5</v>
      </c>
      <c r="B8" s="6">
        <v>177</v>
      </c>
      <c r="C8" s="7" t="s">
        <v>1122</v>
      </c>
      <c r="D8" s="7" t="s">
        <v>1123</v>
      </c>
      <c r="E8" s="7" t="s">
        <v>129</v>
      </c>
      <c r="F8" s="7">
        <v>9</v>
      </c>
      <c r="G8" s="8" t="s">
        <v>1116</v>
      </c>
      <c r="H8" s="7">
        <v>0</v>
      </c>
      <c r="I8" s="7" t="s">
        <v>13</v>
      </c>
    </row>
    <row r="9" spans="1:10" x14ac:dyDescent="0.3">
      <c r="A9" s="10">
        <v>6</v>
      </c>
      <c r="B9" s="6">
        <v>454</v>
      </c>
      <c r="C9" s="7" t="s">
        <v>1124</v>
      </c>
      <c r="D9" s="7" t="s">
        <v>1125</v>
      </c>
      <c r="E9" s="7" t="s">
        <v>11</v>
      </c>
      <c r="F9" s="7">
        <v>37</v>
      </c>
      <c r="G9" s="8" t="s">
        <v>1116</v>
      </c>
      <c r="H9" s="7">
        <v>0</v>
      </c>
      <c r="I9" s="7" t="s">
        <v>13</v>
      </c>
    </row>
    <row r="10" spans="1:10" x14ac:dyDescent="0.3">
      <c r="A10" s="10">
        <v>7</v>
      </c>
      <c r="B10" s="6">
        <v>201</v>
      </c>
      <c r="C10" s="7" t="s">
        <v>1126</v>
      </c>
      <c r="D10" s="7" t="s">
        <v>871</v>
      </c>
      <c r="E10" s="7" t="s">
        <v>348</v>
      </c>
      <c r="F10" s="7">
        <v>13</v>
      </c>
      <c r="G10" s="8" t="s">
        <v>1116</v>
      </c>
      <c r="H10" s="7">
        <v>0</v>
      </c>
      <c r="I10" s="7" t="s">
        <v>13</v>
      </c>
    </row>
    <row r="11" spans="1:10" x14ac:dyDescent="0.3">
      <c r="A11" s="10">
        <v>8</v>
      </c>
      <c r="B11" s="6">
        <v>453</v>
      </c>
      <c r="C11" s="7" t="s">
        <v>1127</v>
      </c>
      <c r="D11" s="7" t="s">
        <v>1128</v>
      </c>
      <c r="E11" s="7" t="s">
        <v>11</v>
      </c>
      <c r="F11" s="7">
        <v>37</v>
      </c>
      <c r="G11" s="8" t="s">
        <v>1116</v>
      </c>
      <c r="H11" s="7">
        <v>0</v>
      </c>
      <c r="I11" s="7" t="s">
        <v>13</v>
      </c>
    </row>
    <row r="12" spans="1:10" x14ac:dyDescent="0.3">
      <c r="A12" s="10">
        <v>9</v>
      </c>
      <c r="B12" s="6">
        <v>457</v>
      </c>
      <c r="C12" s="7" t="s">
        <v>1129</v>
      </c>
      <c r="D12" s="7" t="s">
        <v>1130</v>
      </c>
      <c r="E12" s="7" t="s">
        <v>11</v>
      </c>
      <c r="F12" s="7">
        <v>37</v>
      </c>
      <c r="G12" s="8" t="s">
        <v>1116</v>
      </c>
      <c r="H12" s="7">
        <v>0</v>
      </c>
      <c r="I12" s="7" t="s">
        <v>13</v>
      </c>
    </row>
    <row r="13" spans="1:10" x14ac:dyDescent="0.3">
      <c r="A13" s="10">
        <v>10</v>
      </c>
      <c r="B13" s="6">
        <v>384</v>
      </c>
      <c r="C13" s="7" t="s">
        <v>1131</v>
      </c>
      <c r="D13" s="7" t="s">
        <v>1132</v>
      </c>
      <c r="E13" s="7" t="s">
        <v>64</v>
      </c>
      <c r="F13" s="7">
        <v>30</v>
      </c>
      <c r="G13" s="8" t="s">
        <v>1116</v>
      </c>
      <c r="H13" s="7">
        <v>0</v>
      </c>
      <c r="I13" s="7" t="s">
        <v>13</v>
      </c>
    </row>
    <row r="14" spans="1:10" x14ac:dyDescent="0.3">
      <c r="A14" s="10">
        <v>11</v>
      </c>
      <c r="B14" s="6">
        <v>176</v>
      </c>
      <c r="C14" s="7" t="s">
        <v>446</v>
      </c>
      <c r="D14" s="7" t="s">
        <v>1133</v>
      </c>
      <c r="E14" s="7" t="s">
        <v>129</v>
      </c>
      <c r="F14" s="7">
        <v>9</v>
      </c>
      <c r="G14" s="8" t="s">
        <v>1116</v>
      </c>
      <c r="H14" s="7">
        <v>0</v>
      </c>
      <c r="I14" s="7" t="s">
        <v>13</v>
      </c>
    </row>
    <row r="15" spans="1:10" x14ac:dyDescent="0.3">
      <c r="A15" s="10">
        <v>12</v>
      </c>
      <c r="B15" s="6">
        <v>385</v>
      </c>
      <c r="C15" s="7" t="s">
        <v>1134</v>
      </c>
      <c r="D15" s="7" t="s">
        <v>978</v>
      </c>
      <c r="E15" s="7" t="s">
        <v>64</v>
      </c>
      <c r="F15" s="7">
        <v>30</v>
      </c>
      <c r="G15" s="8" t="s">
        <v>1116</v>
      </c>
      <c r="H15" s="7">
        <v>0</v>
      </c>
      <c r="I15" s="7" t="s">
        <v>13</v>
      </c>
    </row>
    <row r="16" spans="1:10" x14ac:dyDescent="0.3">
      <c r="A16" s="10">
        <v>13</v>
      </c>
      <c r="B16" s="6">
        <v>430</v>
      </c>
      <c r="C16" s="7" t="s">
        <v>1135</v>
      </c>
      <c r="D16" s="7" t="s">
        <v>1136</v>
      </c>
      <c r="E16" s="7" t="s">
        <v>385</v>
      </c>
      <c r="F16" s="7">
        <v>34</v>
      </c>
      <c r="G16" s="8" t="s">
        <v>1116</v>
      </c>
      <c r="H16" s="7">
        <v>0</v>
      </c>
      <c r="I16" s="7" t="s">
        <v>32</v>
      </c>
    </row>
    <row r="17" spans="1:9" x14ac:dyDescent="0.3">
      <c r="A17" s="9">
        <v>14</v>
      </c>
      <c r="B17" s="6">
        <v>188</v>
      </c>
      <c r="C17" s="7" t="s">
        <v>1137</v>
      </c>
      <c r="D17" s="7" t="s">
        <v>1138</v>
      </c>
      <c r="E17" s="7" t="s">
        <v>1139</v>
      </c>
      <c r="F17" s="7">
        <v>12</v>
      </c>
      <c r="G17" s="8" t="s">
        <v>1116</v>
      </c>
      <c r="H17" s="7">
        <v>0</v>
      </c>
      <c r="I17" s="7" t="s">
        <v>32</v>
      </c>
    </row>
    <row r="18" spans="1:9" x14ac:dyDescent="0.3">
      <c r="A18" s="10">
        <v>15</v>
      </c>
      <c r="B18" s="6">
        <v>319</v>
      </c>
      <c r="C18" s="7" t="s">
        <v>1140</v>
      </c>
      <c r="D18" s="7" t="s">
        <v>1141</v>
      </c>
      <c r="E18" s="7" t="s">
        <v>24</v>
      </c>
      <c r="F18" s="7">
        <v>22</v>
      </c>
      <c r="G18" s="8" t="s">
        <v>1116</v>
      </c>
      <c r="H18" s="7">
        <v>0</v>
      </c>
      <c r="I18" s="7" t="s">
        <v>13</v>
      </c>
    </row>
    <row r="19" spans="1:9" x14ac:dyDescent="0.3">
      <c r="A19" s="10">
        <v>16</v>
      </c>
      <c r="B19" s="6">
        <v>134</v>
      </c>
      <c r="C19" s="7" t="s">
        <v>1142</v>
      </c>
      <c r="D19" s="7" t="s">
        <v>1143</v>
      </c>
      <c r="E19" s="7" t="s">
        <v>31</v>
      </c>
      <c r="F19" s="7">
        <v>7</v>
      </c>
      <c r="G19" s="8" t="s">
        <v>1116</v>
      </c>
      <c r="H19" s="7">
        <v>0</v>
      </c>
      <c r="I19" s="7" t="s">
        <v>32</v>
      </c>
    </row>
    <row r="20" spans="1:9" x14ac:dyDescent="0.3">
      <c r="A20" s="10">
        <v>17</v>
      </c>
      <c r="B20" s="6">
        <v>106</v>
      </c>
      <c r="C20" s="7" t="s">
        <v>1144</v>
      </c>
      <c r="D20" s="7" t="s">
        <v>1145</v>
      </c>
      <c r="E20" s="7" t="s">
        <v>195</v>
      </c>
      <c r="F20" s="7">
        <v>6</v>
      </c>
      <c r="G20" s="8" t="s">
        <v>1116</v>
      </c>
      <c r="H20" s="7">
        <v>0</v>
      </c>
      <c r="I20" s="7" t="s">
        <v>32</v>
      </c>
    </row>
    <row r="21" spans="1:9" x14ac:dyDescent="0.3">
      <c r="A21" s="10">
        <v>18</v>
      </c>
      <c r="B21" s="6">
        <v>270</v>
      </c>
      <c r="C21" s="7" t="s">
        <v>1146</v>
      </c>
      <c r="D21" s="7" t="s">
        <v>1147</v>
      </c>
      <c r="E21" s="7" t="s">
        <v>680</v>
      </c>
      <c r="F21" s="7">
        <v>19</v>
      </c>
      <c r="G21" s="8" t="s">
        <v>1116</v>
      </c>
      <c r="H21" s="7">
        <v>0</v>
      </c>
      <c r="I21" s="7" t="s">
        <v>28</v>
      </c>
    </row>
    <row r="22" spans="1:9" x14ac:dyDescent="0.3">
      <c r="A22" s="10">
        <v>19</v>
      </c>
      <c r="B22" s="6">
        <v>265</v>
      </c>
      <c r="C22" s="7" t="s">
        <v>1148</v>
      </c>
      <c r="D22" s="7" t="s">
        <v>892</v>
      </c>
      <c r="E22" s="7" t="s">
        <v>337</v>
      </c>
      <c r="F22" s="7">
        <v>18</v>
      </c>
      <c r="G22" s="8" t="s">
        <v>1116</v>
      </c>
      <c r="H22" s="7">
        <v>0</v>
      </c>
      <c r="I22" s="7" t="s">
        <v>28</v>
      </c>
    </row>
    <row r="23" spans="1:9" x14ac:dyDescent="0.3">
      <c r="A23" s="10">
        <v>20</v>
      </c>
      <c r="B23" s="6">
        <v>79</v>
      </c>
      <c r="C23" s="7" t="s">
        <v>83</v>
      </c>
      <c r="D23" s="7" t="s">
        <v>976</v>
      </c>
      <c r="E23" s="7" t="s">
        <v>54</v>
      </c>
      <c r="F23" s="7">
        <v>5</v>
      </c>
      <c r="G23" s="8" t="s">
        <v>1116</v>
      </c>
      <c r="H23" s="7">
        <v>0</v>
      </c>
      <c r="I23" s="7" t="s">
        <v>32</v>
      </c>
    </row>
    <row r="24" spans="1:9" x14ac:dyDescent="0.3">
      <c r="A24" s="10">
        <v>21</v>
      </c>
      <c r="B24" s="6">
        <v>450</v>
      </c>
      <c r="C24" s="7" t="s">
        <v>1149</v>
      </c>
      <c r="D24" s="7" t="s">
        <v>871</v>
      </c>
      <c r="E24" s="7" t="s">
        <v>11</v>
      </c>
      <c r="F24" s="7">
        <v>37</v>
      </c>
      <c r="G24" s="8" t="s">
        <v>1116</v>
      </c>
      <c r="H24" s="7">
        <v>0</v>
      </c>
      <c r="I24" s="7" t="s">
        <v>13</v>
      </c>
    </row>
    <row r="25" spans="1:9" x14ac:dyDescent="0.3">
      <c r="A25" s="10">
        <v>22</v>
      </c>
      <c r="B25" s="6">
        <v>418</v>
      </c>
      <c r="C25" s="7" t="s">
        <v>1150</v>
      </c>
      <c r="D25" s="7" t="s">
        <v>908</v>
      </c>
      <c r="E25" s="7" t="s">
        <v>35</v>
      </c>
      <c r="F25" s="7">
        <v>32</v>
      </c>
      <c r="G25" s="8" t="s">
        <v>1116</v>
      </c>
      <c r="H25" s="7">
        <v>0</v>
      </c>
      <c r="I25" s="7" t="s">
        <v>13</v>
      </c>
    </row>
    <row r="26" spans="1:9" x14ac:dyDescent="0.3">
      <c r="A26" s="10">
        <v>23</v>
      </c>
      <c r="B26" s="6">
        <v>172</v>
      </c>
      <c r="C26" s="7" t="s">
        <v>1151</v>
      </c>
      <c r="D26" s="7" t="s">
        <v>1152</v>
      </c>
      <c r="E26" s="7" t="s">
        <v>129</v>
      </c>
      <c r="F26" s="7">
        <v>9</v>
      </c>
      <c r="G26" s="8" t="s">
        <v>1116</v>
      </c>
      <c r="H26" s="7">
        <v>0</v>
      </c>
      <c r="I26" s="7" t="s">
        <v>13</v>
      </c>
    </row>
    <row r="27" spans="1:9" x14ac:dyDescent="0.3">
      <c r="A27" s="10">
        <v>24</v>
      </c>
      <c r="B27" s="6">
        <v>19</v>
      </c>
      <c r="C27" s="7" t="s">
        <v>1153</v>
      </c>
      <c r="D27" s="7" t="s">
        <v>1154</v>
      </c>
      <c r="E27" s="7" t="s">
        <v>92</v>
      </c>
      <c r="F27" s="7">
        <v>1</v>
      </c>
      <c r="G27" s="8" t="s">
        <v>1116</v>
      </c>
      <c r="H27" s="7">
        <v>0</v>
      </c>
      <c r="I27" s="7" t="s">
        <v>13</v>
      </c>
    </row>
    <row r="28" spans="1:9" x14ac:dyDescent="0.3">
      <c r="A28" s="10">
        <v>25</v>
      </c>
      <c r="B28" s="6">
        <v>451</v>
      </c>
      <c r="C28" s="7" t="s">
        <v>1155</v>
      </c>
      <c r="D28" s="7" t="s">
        <v>1156</v>
      </c>
      <c r="E28" s="7" t="s">
        <v>11</v>
      </c>
      <c r="F28" s="7">
        <v>37</v>
      </c>
      <c r="G28" s="8" t="s">
        <v>1116</v>
      </c>
      <c r="H28" s="7">
        <v>0</v>
      </c>
      <c r="I28" s="7" t="s">
        <v>13</v>
      </c>
    </row>
    <row r="29" spans="1:9" x14ac:dyDescent="0.3">
      <c r="A29" s="9">
        <v>26</v>
      </c>
      <c r="B29" s="6">
        <v>24</v>
      </c>
      <c r="C29" s="7" t="s">
        <v>248</v>
      </c>
      <c r="D29" s="7" t="s">
        <v>1157</v>
      </c>
      <c r="E29" s="7" t="s">
        <v>983</v>
      </c>
      <c r="F29" s="7">
        <v>2</v>
      </c>
      <c r="G29" s="8" t="s">
        <v>1116</v>
      </c>
      <c r="H29" s="7">
        <v>0</v>
      </c>
      <c r="I29" s="7" t="s">
        <v>13</v>
      </c>
    </row>
    <row r="30" spans="1:9" x14ac:dyDescent="0.3">
      <c r="A30" s="10">
        <v>27</v>
      </c>
      <c r="B30" s="6">
        <v>240</v>
      </c>
      <c r="C30" s="7" t="s">
        <v>1158</v>
      </c>
      <c r="D30" s="7" t="s">
        <v>1159</v>
      </c>
      <c r="E30" s="7" t="s">
        <v>67</v>
      </c>
      <c r="F30" s="7">
        <v>16</v>
      </c>
      <c r="G30" s="8" t="s">
        <v>1116</v>
      </c>
      <c r="H30" s="7">
        <v>0</v>
      </c>
      <c r="I30" s="7" t="s">
        <v>13</v>
      </c>
    </row>
    <row r="31" spans="1:9" x14ac:dyDescent="0.3">
      <c r="A31" s="10">
        <v>28</v>
      </c>
      <c r="B31" s="6">
        <v>131</v>
      </c>
      <c r="C31" s="7" t="s">
        <v>872</v>
      </c>
      <c r="D31" s="7" t="s">
        <v>1160</v>
      </c>
      <c r="E31" s="7" t="s">
        <v>31</v>
      </c>
      <c r="F31" s="7">
        <v>7</v>
      </c>
      <c r="G31" s="8" t="s">
        <v>1116</v>
      </c>
      <c r="H31" s="7">
        <v>0</v>
      </c>
      <c r="I31" s="7" t="s">
        <v>32</v>
      </c>
    </row>
    <row r="32" spans="1:9" x14ac:dyDescent="0.3">
      <c r="A32" s="10">
        <v>29</v>
      </c>
      <c r="B32" s="6">
        <v>429</v>
      </c>
      <c r="C32" s="7" t="s">
        <v>1161</v>
      </c>
      <c r="D32" s="7" t="s">
        <v>1162</v>
      </c>
      <c r="E32" s="7" t="s">
        <v>385</v>
      </c>
      <c r="F32" s="7">
        <v>34</v>
      </c>
      <c r="G32" s="8" t="s">
        <v>1116</v>
      </c>
      <c r="H32" s="7">
        <v>0</v>
      </c>
      <c r="I32" s="7" t="s">
        <v>32</v>
      </c>
    </row>
    <row r="33" spans="1:9" x14ac:dyDescent="0.3">
      <c r="A33" s="10">
        <v>30</v>
      </c>
      <c r="B33" s="6">
        <v>242</v>
      </c>
      <c r="C33" s="7" t="s">
        <v>1163</v>
      </c>
      <c r="D33" s="7" t="s">
        <v>1164</v>
      </c>
      <c r="E33" s="7" t="s">
        <v>67</v>
      </c>
      <c r="F33" s="7">
        <v>16</v>
      </c>
      <c r="G33" s="8" t="s">
        <v>1116</v>
      </c>
      <c r="H33" s="7">
        <v>0</v>
      </c>
      <c r="I33" s="7" t="s">
        <v>13</v>
      </c>
    </row>
    <row r="34" spans="1:9" x14ac:dyDescent="0.3">
      <c r="A34" s="10">
        <v>31</v>
      </c>
      <c r="B34" s="6">
        <v>20</v>
      </c>
      <c r="C34" s="7" t="s">
        <v>1165</v>
      </c>
      <c r="D34" s="7" t="s">
        <v>1166</v>
      </c>
      <c r="E34" s="7" t="s">
        <v>92</v>
      </c>
      <c r="F34" s="7">
        <v>1</v>
      </c>
      <c r="G34" s="8" t="s">
        <v>1116</v>
      </c>
      <c r="H34" s="7">
        <v>0</v>
      </c>
      <c r="I34" s="7" t="s">
        <v>13</v>
      </c>
    </row>
    <row r="35" spans="1:9" x14ac:dyDescent="0.3">
      <c r="A35" s="10">
        <v>32</v>
      </c>
      <c r="B35" s="6">
        <v>200</v>
      </c>
      <c r="C35" s="7" t="s">
        <v>677</v>
      </c>
      <c r="D35" s="7" t="s">
        <v>740</v>
      </c>
      <c r="E35" s="7" t="s">
        <v>348</v>
      </c>
      <c r="F35" s="7">
        <v>13</v>
      </c>
      <c r="G35" s="8" t="s">
        <v>1116</v>
      </c>
      <c r="H35" s="7">
        <v>0</v>
      </c>
      <c r="I35" s="7" t="s">
        <v>13</v>
      </c>
    </row>
    <row r="36" spans="1:9" x14ac:dyDescent="0.3">
      <c r="A36" s="10">
        <v>33</v>
      </c>
      <c r="B36" s="6">
        <v>267</v>
      </c>
      <c r="C36" s="7" t="s">
        <v>659</v>
      </c>
      <c r="D36" s="7" t="s">
        <v>860</v>
      </c>
      <c r="E36" s="7" t="s">
        <v>337</v>
      </c>
      <c r="F36" s="7">
        <v>18</v>
      </c>
      <c r="G36" s="8" t="s">
        <v>1116</v>
      </c>
      <c r="H36" s="7">
        <v>0</v>
      </c>
      <c r="I36" s="7" t="s">
        <v>28</v>
      </c>
    </row>
    <row r="37" spans="1:9" x14ac:dyDescent="0.3">
      <c r="A37" s="10">
        <v>34</v>
      </c>
      <c r="B37" s="6">
        <v>390</v>
      </c>
      <c r="C37" s="7" t="s">
        <v>1167</v>
      </c>
      <c r="D37" s="7" t="s">
        <v>1168</v>
      </c>
      <c r="E37" s="7" t="s">
        <v>64</v>
      </c>
      <c r="F37" s="7">
        <v>30</v>
      </c>
      <c r="G37" s="8" t="s">
        <v>1116</v>
      </c>
      <c r="H37" s="7">
        <v>0</v>
      </c>
      <c r="I37" s="7" t="s">
        <v>13</v>
      </c>
    </row>
    <row r="38" spans="1:9" x14ac:dyDescent="0.3">
      <c r="A38" s="10">
        <v>35</v>
      </c>
      <c r="B38" s="6">
        <v>65</v>
      </c>
      <c r="C38" s="7" t="s">
        <v>1169</v>
      </c>
      <c r="D38" s="7" t="s">
        <v>1170</v>
      </c>
      <c r="E38" s="7" t="s">
        <v>114</v>
      </c>
      <c r="F38" s="7">
        <v>4</v>
      </c>
      <c r="G38" s="8" t="s">
        <v>1116</v>
      </c>
      <c r="H38" s="7">
        <v>0</v>
      </c>
      <c r="I38" s="7" t="s">
        <v>32</v>
      </c>
    </row>
    <row r="39" spans="1:9" x14ac:dyDescent="0.3">
      <c r="A39" s="10">
        <v>36</v>
      </c>
      <c r="B39" s="6">
        <v>81</v>
      </c>
      <c r="C39" s="7" t="s">
        <v>1171</v>
      </c>
      <c r="D39" s="7" t="s">
        <v>1172</v>
      </c>
      <c r="E39" s="7" t="s">
        <v>54</v>
      </c>
      <c r="F39" s="7">
        <v>5</v>
      </c>
      <c r="G39" s="8" t="s">
        <v>1116</v>
      </c>
      <c r="H39" s="7">
        <v>0</v>
      </c>
      <c r="I39" s="7" t="s">
        <v>32</v>
      </c>
    </row>
    <row r="40" spans="1:9" x14ac:dyDescent="0.3">
      <c r="A40" s="10">
        <v>37</v>
      </c>
      <c r="B40" s="6">
        <v>66</v>
      </c>
      <c r="C40" s="7" t="s">
        <v>1034</v>
      </c>
      <c r="D40" s="7" t="s">
        <v>1173</v>
      </c>
      <c r="E40" s="7" t="s">
        <v>114</v>
      </c>
      <c r="F40" s="7">
        <v>4</v>
      </c>
      <c r="G40" s="8" t="s">
        <v>1116</v>
      </c>
      <c r="H40" s="7">
        <v>0</v>
      </c>
      <c r="I40" s="7" t="s">
        <v>32</v>
      </c>
    </row>
    <row r="41" spans="1:9" x14ac:dyDescent="0.3">
      <c r="A41" s="9">
        <v>38</v>
      </c>
      <c r="B41" s="6">
        <v>456</v>
      </c>
      <c r="C41" s="7" t="s">
        <v>1174</v>
      </c>
      <c r="D41" s="7" t="s">
        <v>1175</v>
      </c>
      <c r="E41" s="7" t="s">
        <v>11</v>
      </c>
      <c r="F41" s="7">
        <v>37</v>
      </c>
      <c r="G41" s="8" t="s">
        <v>1116</v>
      </c>
      <c r="H41" s="7">
        <v>0</v>
      </c>
      <c r="I41" s="7" t="s">
        <v>13</v>
      </c>
    </row>
    <row r="42" spans="1:9" x14ac:dyDescent="0.3">
      <c r="A42" s="10">
        <v>39</v>
      </c>
      <c r="B42" s="6">
        <v>254</v>
      </c>
      <c r="C42" s="7" t="s">
        <v>1176</v>
      </c>
      <c r="D42" s="7" t="s">
        <v>1177</v>
      </c>
      <c r="E42" s="7" t="s">
        <v>21</v>
      </c>
      <c r="F42" s="7">
        <v>17</v>
      </c>
      <c r="G42" s="8" t="s">
        <v>1116</v>
      </c>
      <c r="H42" s="7">
        <v>0</v>
      </c>
      <c r="I42" s="7" t="s">
        <v>13</v>
      </c>
    </row>
    <row r="43" spans="1:9" x14ac:dyDescent="0.3">
      <c r="A43" s="10">
        <v>40</v>
      </c>
      <c r="B43" s="6">
        <v>391</v>
      </c>
      <c r="C43" s="7" t="s">
        <v>1178</v>
      </c>
      <c r="D43" s="7" t="s">
        <v>1179</v>
      </c>
      <c r="E43" s="7" t="s">
        <v>64</v>
      </c>
      <c r="F43" s="7">
        <v>30</v>
      </c>
      <c r="G43" s="8" t="s">
        <v>1116</v>
      </c>
      <c r="H43" s="7">
        <v>0</v>
      </c>
      <c r="I43" s="7" t="s">
        <v>13</v>
      </c>
    </row>
    <row r="44" spans="1:9" x14ac:dyDescent="0.3">
      <c r="A44" s="10">
        <v>41</v>
      </c>
      <c r="B44" s="6">
        <v>29</v>
      </c>
      <c r="C44" s="7" t="s">
        <v>321</v>
      </c>
      <c r="D44" s="7" t="s">
        <v>1023</v>
      </c>
      <c r="E44" s="7" t="s">
        <v>983</v>
      </c>
      <c r="F44" s="7">
        <v>2</v>
      </c>
      <c r="G44" s="8" t="s">
        <v>1116</v>
      </c>
      <c r="H44" s="7">
        <v>0</v>
      </c>
      <c r="I44" s="7" t="s">
        <v>13</v>
      </c>
    </row>
    <row r="45" spans="1:9" x14ac:dyDescent="0.3">
      <c r="A45" s="10">
        <v>42</v>
      </c>
      <c r="B45" s="6">
        <v>64</v>
      </c>
      <c r="C45" s="7" t="s">
        <v>1180</v>
      </c>
      <c r="D45" s="7" t="s">
        <v>1181</v>
      </c>
      <c r="E45" s="7" t="s">
        <v>114</v>
      </c>
      <c r="F45" s="7">
        <v>4</v>
      </c>
      <c r="G45" s="8" t="s">
        <v>1116</v>
      </c>
      <c r="H45" s="7">
        <v>0</v>
      </c>
      <c r="I45" s="7" t="s">
        <v>32</v>
      </c>
    </row>
    <row r="46" spans="1:9" x14ac:dyDescent="0.3">
      <c r="A46" s="10">
        <v>43</v>
      </c>
      <c r="B46" s="6">
        <v>189</v>
      </c>
      <c r="C46" s="7" t="s">
        <v>1182</v>
      </c>
      <c r="D46" s="7" t="s">
        <v>1183</v>
      </c>
      <c r="E46" s="7" t="s">
        <v>1139</v>
      </c>
      <c r="F46" s="7">
        <v>12</v>
      </c>
      <c r="G46" s="8" t="s">
        <v>1116</v>
      </c>
      <c r="H46" s="7">
        <v>0</v>
      </c>
      <c r="I46" s="7" t="s">
        <v>32</v>
      </c>
    </row>
    <row r="47" spans="1:9" x14ac:dyDescent="0.3">
      <c r="A47" s="10">
        <v>44</v>
      </c>
      <c r="B47" s="6">
        <v>132</v>
      </c>
      <c r="C47" s="7" t="s">
        <v>1184</v>
      </c>
      <c r="D47" s="7" t="s">
        <v>1185</v>
      </c>
      <c r="E47" s="7" t="s">
        <v>31</v>
      </c>
      <c r="F47" s="7">
        <v>7</v>
      </c>
      <c r="G47" s="8" t="s">
        <v>1116</v>
      </c>
      <c r="H47" s="7">
        <v>0</v>
      </c>
      <c r="I47" s="7" t="s">
        <v>32</v>
      </c>
    </row>
    <row r="48" spans="1:9" x14ac:dyDescent="0.3">
      <c r="A48" s="10">
        <v>45</v>
      </c>
      <c r="B48" s="6">
        <v>268</v>
      </c>
      <c r="C48" s="7" t="s">
        <v>1186</v>
      </c>
      <c r="D48" s="7" t="s">
        <v>906</v>
      </c>
      <c r="E48" s="7" t="s">
        <v>337</v>
      </c>
      <c r="F48" s="7">
        <v>18</v>
      </c>
      <c r="G48" s="8" t="s">
        <v>1116</v>
      </c>
      <c r="H48" s="7">
        <v>0</v>
      </c>
      <c r="I48" s="7" t="s">
        <v>28</v>
      </c>
    </row>
    <row r="49" spans="1:9" x14ac:dyDescent="0.3">
      <c r="A49" s="10">
        <v>46</v>
      </c>
      <c r="B49" s="6">
        <v>434</v>
      </c>
      <c r="C49" s="7" t="s">
        <v>1187</v>
      </c>
      <c r="D49" s="7" t="s">
        <v>1188</v>
      </c>
      <c r="E49" s="7" t="s">
        <v>385</v>
      </c>
      <c r="F49" s="7">
        <v>34</v>
      </c>
      <c r="G49" s="8" t="s">
        <v>1116</v>
      </c>
      <c r="H49" s="7">
        <v>0</v>
      </c>
      <c r="I49" s="7" t="s">
        <v>32</v>
      </c>
    </row>
    <row r="50" spans="1:9" x14ac:dyDescent="0.3">
      <c r="A50" s="10">
        <v>47</v>
      </c>
      <c r="B50" s="6">
        <v>180</v>
      </c>
      <c r="C50" s="7" t="s">
        <v>1189</v>
      </c>
      <c r="D50" s="7" t="s">
        <v>860</v>
      </c>
      <c r="E50" s="7" t="s">
        <v>500</v>
      </c>
      <c r="F50" s="7">
        <v>11</v>
      </c>
      <c r="G50" s="8" t="s">
        <v>1116</v>
      </c>
      <c r="H50" s="7">
        <v>0</v>
      </c>
      <c r="I50" s="7" t="s">
        <v>32</v>
      </c>
    </row>
    <row r="51" spans="1:9" x14ac:dyDescent="0.3">
      <c r="A51" s="10">
        <v>48</v>
      </c>
      <c r="B51" s="6">
        <v>432</v>
      </c>
      <c r="C51" s="7" t="s">
        <v>1190</v>
      </c>
      <c r="D51" s="7" t="s">
        <v>1191</v>
      </c>
      <c r="E51" s="7" t="s">
        <v>385</v>
      </c>
      <c r="F51" s="7">
        <v>34</v>
      </c>
      <c r="G51" s="8" t="s">
        <v>1116</v>
      </c>
      <c r="H51" s="7">
        <v>0</v>
      </c>
      <c r="I51" s="7" t="s">
        <v>32</v>
      </c>
    </row>
    <row r="52" spans="1:9" x14ac:dyDescent="0.3">
      <c r="A52" s="10">
        <v>49</v>
      </c>
      <c r="B52" s="6">
        <v>427</v>
      </c>
      <c r="C52" s="7" t="s">
        <v>1192</v>
      </c>
      <c r="D52" s="7" t="s">
        <v>1193</v>
      </c>
      <c r="E52" s="7" t="s">
        <v>385</v>
      </c>
      <c r="F52" s="7">
        <v>34</v>
      </c>
      <c r="G52" s="8" t="s">
        <v>1116</v>
      </c>
      <c r="H52" s="7">
        <v>0</v>
      </c>
      <c r="I52" s="7" t="s">
        <v>32</v>
      </c>
    </row>
    <row r="53" spans="1:9" x14ac:dyDescent="0.3">
      <c r="A53" s="9">
        <v>50</v>
      </c>
      <c r="B53" s="6">
        <v>194</v>
      </c>
      <c r="C53" s="7" t="s">
        <v>1194</v>
      </c>
      <c r="D53" s="7" t="s">
        <v>1195</v>
      </c>
      <c r="E53" s="7" t="s">
        <v>348</v>
      </c>
      <c r="F53" s="7">
        <v>13</v>
      </c>
      <c r="G53" s="8" t="s">
        <v>1116</v>
      </c>
      <c r="H53" s="7">
        <v>0</v>
      </c>
      <c r="I53" s="7" t="s">
        <v>13</v>
      </c>
    </row>
    <row r="54" spans="1:9" x14ac:dyDescent="0.3">
      <c r="A54" s="10">
        <v>51</v>
      </c>
      <c r="B54" s="6">
        <v>199</v>
      </c>
      <c r="C54" s="7" t="s">
        <v>1196</v>
      </c>
      <c r="D54" s="7" t="s">
        <v>1067</v>
      </c>
      <c r="E54" s="7" t="s">
        <v>348</v>
      </c>
      <c r="F54" s="7">
        <v>13</v>
      </c>
      <c r="G54" s="8" t="s">
        <v>1116</v>
      </c>
      <c r="H54" s="7">
        <v>0</v>
      </c>
      <c r="I54" s="7" t="s">
        <v>13</v>
      </c>
    </row>
    <row r="55" spans="1:9" x14ac:dyDescent="0.3">
      <c r="A55" s="10">
        <v>52</v>
      </c>
      <c r="B55" s="6">
        <v>179</v>
      </c>
      <c r="C55" s="7" t="s">
        <v>1197</v>
      </c>
      <c r="D55" s="7" t="s">
        <v>1198</v>
      </c>
      <c r="E55" s="7" t="s">
        <v>129</v>
      </c>
      <c r="F55" s="7">
        <v>9</v>
      </c>
      <c r="G55" s="8" t="s">
        <v>1116</v>
      </c>
      <c r="H55" s="7">
        <v>0</v>
      </c>
      <c r="I55" s="7" t="s">
        <v>13</v>
      </c>
    </row>
    <row r="56" spans="1:9" x14ac:dyDescent="0.3">
      <c r="A56" s="10">
        <v>53</v>
      </c>
      <c r="B56" s="6">
        <v>387</v>
      </c>
      <c r="C56" s="7" t="s">
        <v>1199</v>
      </c>
      <c r="D56" s="7" t="s">
        <v>1200</v>
      </c>
      <c r="E56" s="7" t="s">
        <v>64</v>
      </c>
      <c r="F56" s="7">
        <v>30</v>
      </c>
      <c r="G56" s="8" t="s">
        <v>1116</v>
      </c>
      <c r="H56" s="7">
        <v>0</v>
      </c>
      <c r="I56" s="7" t="s">
        <v>13</v>
      </c>
    </row>
    <row r="57" spans="1:9" x14ac:dyDescent="0.3">
      <c r="A57" s="10">
        <v>54</v>
      </c>
      <c r="B57" s="6">
        <v>187</v>
      </c>
      <c r="C57" s="7" t="s">
        <v>1201</v>
      </c>
      <c r="D57" s="7" t="s">
        <v>851</v>
      </c>
      <c r="E57" s="7" t="s">
        <v>1139</v>
      </c>
      <c r="F57" s="7">
        <v>12</v>
      </c>
      <c r="G57" s="8" t="s">
        <v>1116</v>
      </c>
      <c r="H57" s="7">
        <v>0</v>
      </c>
      <c r="I57" s="7" t="s">
        <v>32</v>
      </c>
    </row>
    <row r="58" spans="1:9" x14ac:dyDescent="0.3">
      <c r="A58" s="10">
        <v>55</v>
      </c>
      <c r="B58" s="6">
        <v>128</v>
      </c>
      <c r="C58" s="7" t="s">
        <v>1202</v>
      </c>
      <c r="D58" s="7" t="s">
        <v>1203</v>
      </c>
      <c r="E58" s="7" t="s">
        <v>31</v>
      </c>
      <c r="F58" s="7">
        <v>7</v>
      </c>
      <c r="G58" s="8" t="s">
        <v>1116</v>
      </c>
      <c r="H58" s="7">
        <v>0</v>
      </c>
      <c r="I58" s="7" t="s">
        <v>32</v>
      </c>
    </row>
    <row r="59" spans="1:9" x14ac:dyDescent="0.3">
      <c r="A59" s="10">
        <v>56</v>
      </c>
      <c r="B59" s="6">
        <v>449</v>
      </c>
      <c r="C59" s="7" t="s">
        <v>1204</v>
      </c>
      <c r="D59" s="7" t="s">
        <v>1109</v>
      </c>
      <c r="E59" s="7" t="s">
        <v>11</v>
      </c>
      <c r="F59" s="7">
        <v>37</v>
      </c>
      <c r="G59" s="8" t="s">
        <v>1116</v>
      </c>
      <c r="H59" s="7">
        <v>0</v>
      </c>
      <c r="I59" s="7" t="s">
        <v>13</v>
      </c>
    </row>
    <row r="60" spans="1:9" x14ac:dyDescent="0.3">
      <c r="A60" s="10">
        <v>57</v>
      </c>
      <c r="B60" s="6">
        <v>389</v>
      </c>
      <c r="C60" s="7" t="s">
        <v>1205</v>
      </c>
      <c r="D60" s="7" t="s">
        <v>1206</v>
      </c>
      <c r="E60" s="7" t="s">
        <v>64</v>
      </c>
      <c r="F60" s="7">
        <v>30</v>
      </c>
      <c r="G60" s="8" t="s">
        <v>1116</v>
      </c>
      <c r="H60" s="7">
        <v>0</v>
      </c>
      <c r="I60" s="7" t="s">
        <v>13</v>
      </c>
    </row>
    <row r="61" spans="1:9" x14ac:dyDescent="0.3">
      <c r="A61" s="10">
        <v>58</v>
      </c>
      <c r="B61" s="6">
        <v>127</v>
      </c>
      <c r="C61" s="7" t="s">
        <v>1207</v>
      </c>
      <c r="D61" s="7" t="s">
        <v>1208</v>
      </c>
      <c r="E61" s="7" t="s">
        <v>31</v>
      </c>
      <c r="F61" s="7">
        <v>7</v>
      </c>
      <c r="G61" s="8" t="s">
        <v>1116</v>
      </c>
      <c r="H61" s="7">
        <v>0</v>
      </c>
      <c r="I61" s="7" t="s">
        <v>32</v>
      </c>
    </row>
    <row r="62" spans="1:9" x14ac:dyDescent="0.3">
      <c r="A62" s="10">
        <v>59</v>
      </c>
      <c r="B62" s="6">
        <v>469</v>
      </c>
      <c r="C62" s="7" t="s">
        <v>974</v>
      </c>
      <c r="D62" s="7" t="s">
        <v>1209</v>
      </c>
      <c r="E62" s="7" t="s">
        <v>64</v>
      </c>
      <c r="F62" s="7">
        <v>30</v>
      </c>
      <c r="G62" s="8" t="s">
        <v>1116</v>
      </c>
      <c r="H62" s="7">
        <v>0</v>
      </c>
      <c r="I62" s="7" t="s">
        <v>13</v>
      </c>
    </row>
    <row r="63" spans="1:9" x14ac:dyDescent="0.3">
      <c r="A63" s="10">
        <v>60</v>
      </c>
      <c r="B63" s="6">
        <v>26</v>
      </c>
      <c r="C63" s="7" t="s">
        <v>1165</v>
      </c>
      <c r="D63" s="7" t="s">
        <v>1210</v>
      </c>
      <c r="E63" s="7" t="s">
        <v>983</v>
      </c>
      <c r="F63" s="7">
        <v>2</v>
      </c>
      <c r="G63" s="8" t="s">
        <v>1116</v>
      </c>
      <c r="H63" s="7">
        <v>0</v>
      </c>
      <c r="I63" s="7" t="s">
        <v>13</v>
      </c>
    </row>
    <row r="64" spans="1:9" x14ac:dyDescent="0.3">
      <c r="A64" s="10">
        <v>61</v>
      </c>
      <c r="B64" s="6">
        <v>304</v>
      </c>
      <c r="C64" s="7" t="s">
        <v>1211</v>
      </c>
      <c r="D64" s="7" t="s">
        <v>1212</v>
      </c>
      <c r="E64" s="7" t="s">
        <v>57</v>
      </c>
      <c r="F64" s="7">
        <v>21</v>
      </c>
      <c r="G64" s="8" t="s">
        <v>1116</v>
      </c>
      <c r="H64" s="7">
        <v>0</v>
      </c>
      <c r="I64" s="7" t="s">
        <v>28</v>
      </c>
    </row>
    <row r="65" spans="1:9" x14ac:dyDescent="0.3">
      <c r="A65" s="9">
        <v>62</v>
      </c>
      <c r="B65" s="6">
        <v>239</v>
      </c>
      <c r="C65" s="7" t="s">
        <v>1213</v>
      </c>
      <c r="D65" s="7" t="s">
        <v>1214</v>
      </c>
      <c r="E65" s="7" t="s">
        <v>67</v>
      </c>
      <c r="F65" s="7">
        <v>16</v>
      </c>
      <c r="G65" s="8" t="s">
        <v>1116</v>
      </c>
      <c r="H65" s="7">
        <v>0</v>
      </c>
      <c r="I65" s="7" t="s">
        <v>13</v>
      </c>
    </row>
    <row r="66" spans="1:9" x14ac:dyDescent="0.3">
      <c r="A66" s="10">
        <v>63</v>
      </c>
      <c r="B66" s="6">
        <v>184</v>
      </c>
      <c r="C66" s="7" t="s">
        <v>1215</v>
      </c>
      <c r="D66" s="7" t="s">
        <v>939</v>
      </c>
      <c r="E66" s="7" t="s">
        <v>500</v>
      </c>
      <c r="F66" s="7">
        <v>11</v>
      </c>
      <c r="G66" s="8" t="s">
        <v>1116</v>
      </c>
      <c r="H66" s="7">
        <v>0</v>
      </c>
      <c r="I66" s="7" t="s">
        <v>32</v>
      </c>
    </row>
    <row r="67" spans="1:9" x14ac:dyDescent="0.3">
      <c r="A67" s="10">
        <v>64</v>
      </c>
      <c r="B67" s="6">
        <v>171</v>
      </c>
      <c r="C67" s="7" t="s">
        <v>1216</v>
      </c>
      <c r="D67" s="7" t="s">
        <v>1217</v>
      </c>
      <c r="E67" s="7" t="s">
        <v>129</v>
      </c>
      <c r="F67" s="7">
        <v>9</v>
      </c>
      <c r="G67" s="8" t="s">
        <v>1116</v>
      </c>
      <c r="H67" s="7">
        <v>0</v>
      </c>
      <c r="I67" s="7" t="s">
        <v>13</v>
      </c>
    </row>
    <row r="68" spans="1:9" x14ac:dyDescent="0.3">
      <c r="A68" s="10">
        <v>65</v>
      </c>
      <c r="B68" s="6">
        <v>422</v>
      </c>
      <c r="C68" s="7" t="s">
        <v>478</v>
      </c>
      <c r="D68" s="7" t="s">
        <v>1218</v>
      </c>
      <c r="E68" s="7" t="s">
        <v>35</v>
      </c>
      <c r="F68" s="7">
        <v>32</v>
      </c>
      <c r="G68" s="8" t="s">
        <v>1116</v>
      </c>
      <c r="H68" s="7">
        <v>0</v>
      </c>
      <c r="I68" s="7" t="s">
        <v>13</v>
      </c>
    </row>
    <row r="69" spans="1:9" x14ac:dyDescent="0.3">
      <c r="A69" s="10">
        <v>66</v>
      </c>
      <c r="B69" s="6">
        <v>22</v>
      </c>
      <c r="C69" s="7" t="s">
        <v>1219</v>
      </c>
      <c r="D69" s="7" t="s">
        <v>1220</v>
      </c>
      <c r="E69" s="7" t="s">
        <v>92</v>
      </c>
      <c r="F69" s="7">
        <v>1</v>
      </c>
      <c r="G69" s="8" t="s">
        <v>1116</v>
      </c>
      <c r="H69" s="7">
        <v>0</v>
      </c>
      <c r="I69" s="7" t="s">
        <v>13</v>
      </c>
    </row>
    <row r="70" spans="1:9" x14ac:dyDescent="0.3">
      <c r="A70" s="10">
        <v>67</v>
      </c>
      <c r="B70" s="6">
        <v>67</v>
      </c>
      <c r="C70" s="7" t="s">
        <v>1061</v>
      </c>
      <c r="D70" s="7" t="s">
        <v>1221</v>
      </c>
      <c r="E70" s="7" t="s">
        <v>114</v>
      </c>
      <c r="F70" s="7">
        <v>4</v>
      </c>
      <c r="G70" s="8" t="s">
        <v>1116</v>
      </c>
      <c r="H70" s="7">
        <v>0</v>
      </c>
      <c r="I70" s="7" t="s">
        <v>32</v>
      </c>
    </row>
    <row r="71" spans="1:9" x14ac:dyDescent="0.3">
      <c r="A71" s="10">
        <v>68</v>
      </c>
      <c r="B71" s="6">
        <v>285</v>
      </c>
      <c r="C71" s="7" t="s">
        <v>1222</v>
      </c>
      <c r="D71" s="7" t="s">
        <v>976</v>
      </c>
      <c r="E71" s="7" t="s">
        <v>680</v>
      </c>
      <c r="F71" s="7">
        <v>19</v>
      </c>
      <c r="G71" s="8" t="s">
        <v>1116</v>
      </c>
      <c r="H71" s="7">
        <v>0</v>
      </c>
      <c r="I71" s="7" t="s">
        <v>28</v>
      </c>
    </row>
    <row r="72" spans="1:9" x14ac:dyDescent="0.3">
      <c r="A72" s="10">
        <v>69</v>
      </c>
      <c r="B72" s="6">
        <v>68</v>
      </c>
      <c r="C72" s="7" t="s">
        <v>1223</v>
      </c>
      <c r="D72" s="7" t="s">
        <v>1224</v>
      </c>
      <c r="E72" s="7" t="s">
        <v>114</v>
      </c>
      <c r="F72" s="7">
        <v>4</v>
      </c>
      <c r="G72" s="8" t="s">
        <v>1116</v>
      </c>
      <c r="H72" s="7">
        <v>0</v>
      </c>
      <c r="I72" s="7" t="s">
        <v>32</v>
      </c>
    </row>
    <row r="73" spans="1:9" x14ac:dyDescent="0.3">
      <c r="A73" s="10">
        <v>70</v>
      </c>
      <c r="B73" s="6">
        <v>223</v>
      </c>
      <c r="C73" s="7" t="s">
        <v>1225</v>
      </c>
      <c r="D73" s="7" t="s">
        <v>1226</v>
      </c>
      <c r="E73" s="7" t="s">
        <v>141</v>
      </c>
      <c r="F73" s="7">
        <v>15</v>
      </c>
      <c r="G73" s="8" t="s">
        <v>1116</v>
      </c>
      <c r="H73" s="7">
        <v>0</v>
      </c>
      <c r="I73" s="7" t="s">
        <v>28</v>
      </c>
    </row>
    <row r="74" spans="1:9" x14ac:dyDescent="0.3">
      <c r="A74" s="10">
        <v>71</v>
      </c>
      <c r="B74" s="6">
        <v>386</v>
      </c>
      <c r="C74" s="7" t="s">
        <v>1227</v>
      </c>
      <c r="D74" s="7" t="s">
        <v>1228</v>
      </c>
      <c r="E74" s="7" t="s">
        <v>64</v>
      </c>
      <c r="F74" s="7">
        <v>30</v>
      </c>
      <c r="G74" s="8" t="s">
        <v>1116</v>
      </c>
      <c r="H74" s="7">
        <v>0</v>
      </c>
      <c r="I74" s="7" t="s">
        <v>13</v>
      </c>
    </row>
    <row r="75" spans="1:9" x14ac:dyDescent="0.3">
      <c r="A75" s="10">
        <v>72</v>
      </c>
      <c r="B75" s="6">
        <v>174</v>
      </c>
      <c r="C75" s="7" t="s">
        <v>120</v>
      </c>
      <c r="D75" s="7" t="s">
        <v>888</v>
      </c>
      <c r="E75" s="7" t="s">
        <v>129</v>
      </c>
      <c r="F75" s="7">
        <v>9</v>
      </c>
      <c r="G75" s="8" t="s">
        <v>1116</v>
      </c>
      <c r="H75" s="7">
        <v>0</v>
      </c>
      <c r="I75" s="7" t="s">
        <v>13</v>
      </c>
    </row>
    <row r="76" spans="1:9" x14ac:dyDescent="0.3">
      <c r="A76" s="10">
        <v>73</v>
      </c>
      <c r="B76" s="6">
        <v>21</v>
      </c>
      <c r="C76" s="7" t="s">
        <v>1229</v>
      </c>
      <c r="D76" s="7" t="s">
        <v>1230</v>
      </c>
      <c r="E76" s="7" t="s">
        <v>92</v>
      </c>
      <c r="F76" s="7">
        <v>1</v>
      </c>
      <c r="G76" s="8" t="s">
        <v>1116</v>
      </c>
      <c r="H76" s="7">
        <v>0</v>
      </c>
      <c r="I76" s="7" t="s">
        <v>13</v>
      </c>
    </row>
    <row r="77" spans="1:9" x14ac:dyDescent="0.3">
      <c r="A77" s="9">
        <v>74</v>
      </c>
      <c r="B77" s="6">
        <v>63</v>
      </c>
      <c r="C77" s="7" t="s">
        <v>196</v>
      </c>
      <c r="D77" s="7" t="s">
        <v>873</v>
      </c>
      <c r="E77" s="7" t="s">
        <v>114</v>
      </c>
      <c r="F77" s="7">
        <v>4</v>
      </c>
      <c r="G77" s="8" t="s">
        <v>1116</v>
      </c>
      <c r="H77" s="7">
        <v>0</v>
      </c>
      <c r="I77" s="7" t="s">
        <v>32</v>
      </c>
    </row>
    <row r="78" spans="1:9" x14ac:dyDescent="0.3">
      <c r="A78" s="10">
        <v>75</v>
      </c>
      <c r="B78" s="6">
        <v>182</v>
      </c>
      <c r="C78" s="7" t="s">
        <v>1158</v>
      </c>
      <c r="D78" s="7" t="s">
        <v>1231</v>
      </c>
      <c r="E78" s="7" t="s">
        <v>500</v>
      </c>
      <c r="F78" s="7">
        <v>11</v>
      </c>
      <c r="G78" s="8" t="s">
        <v>1116</v>
      </c>
      <c r="H78" s="7">
        <v>0</v>
      </c>
      <c r="I78" s="7" t="s">
        <v>32</v>
      </c>
    </row>
    <row r="79" spans="1:9" x14ac:dyDescent="0.3">
      <c r="A79" s="10">
        <v>76</v>
      </c>
      <c r="B79" s="6">
        <v>109</v>
      </c>
      <c r="C79" s="7" t="s">
        <v>1232</v>
      </c>
      <c r="D79" s="7" t="s">
        <v>908</v>
      </c>
      <c r="E79" s="7" t="s">
        <v>195</v>
      </c>
      <c r="F79" s="7">
        <v>6</v>
      </c>
      <c r="G79" s="8" t="s">
        <v>1116</v>
      </c>
      <c r="H79" s="7">
        <v>0</v>
      </c>
      <c r="I79" s="7" t="s">
        <v>32</v>
      </c>
    </row>
    <row r="80" spans="1:9" x14ac:dyDescent="0.3">
      <c r="A80" s="10">
        <v>77</v>
      </c>
      <c r="B80" s="6">
        <v>86</v>
      </c>
      <c r="C80" s="7" t="s">
        <v>353</v>
      </c>
      <c r="D80" s="7" t="s">
        <v>1233</v>
      </c>
      <c r="E80" s="7" t="s">
        <v>54</v>
      </c>
      <c r="F80" s="7">
        <v>5</v>
      </c>
      <c r="G80" s="8" t="s">
        <v>1116</v>
      </c>
      <c r="H80" s="7">
        <v>0</v>
      </c>
      <c r="I80" s="7" t="s">
        <v>32</v>
      </c>
    </row>
    <row r="81" spans="1:9" x14ac:dyDescent="0.3">
      <c r="A81" s="10">
        <v>78</v>
      </c>
      <c r="B81" s="6">
        <v>129</v>
      </c>
      <c r="C81" s="7" t="s">
        <v>1234</v>
      </c>
      <c r="D81" s="7" t="s">
        <v>573</v>
      </c>
      <c r="E81" s="7" t="s">
        <v>31</v>
      </c>
      <c r="F81" s="7">
        <v>7</v>
      </c>
      <c r="G81" s="8" t="s">
        <v>1116</v>
      </c>
      <c r="H81" s="7">
        <v>0</v>
      </c>
      <c r="I81" s="7" t="s">
        <v>32</v>
      </c>
    </row>
    <row r="82" spans="1:9" x14ac:dyDescent="0.3">
      <c r="A82" s="10">
        <v>79</v>
      </c>
      <c r="B82" s="6">
        <v>186</v>
      </c>
      <c r="C82" s="7" t="s">
        <v>1235</v>
      </c>
      <c r="D82" s="7" t="s">
        <v>1002</v>
      </c>
      <c r="E82" s="7" t="s">
        <v>1139</v>
      </c>
      <c r="F82" s="7">
        <v>12</v>
      </c>
      <c r="G82" s="8" t="s">
        <v>1116</v>
      </c>
      <c r="H82" s="7">
        <v>0</v>
      </c>
      <c r="I82" s="7" t="s">
        <v>32</v>
      </c>
    </row>
    <row r="83" spans="1:9" x14ac:dyDescent="0.3">
      <c r="A83" s="10">
        <v>80</v>
      </c>
      <c r="B83" s="6">
        <v>428</v>
      </c>
      <c r="C83" s="7" t="s">
        <v>669</v>
      </c>
      <c r="D83" s="7" t="s">
        <v>1236</v>
      </c>
      <c r="E83" s="7" t="s">
        <v>385</v>
      </c>
      <c r="F83" s="7">
        <v>34</v>
      </c>
      <c r="G83" s="8" t="s">
        <v>1116</v>
      </c>
      <c r="H83" s="7">
        <v>0</v>
      </c>
      <c r="I83" s="7" t="s">
        <v>32</v>
      </c>
    </row>
    <row r="84" spans="1:9" x14ac:dyDescent="0.3">
      <c r="A84" s="10">
        <v>81</v>
      </c>
      <c r="B84" s="6">
        <v>25</v>
      </c>
      <c r="C84" s="7" t="s">
        <v>1237</v>
      </c>
      <c r="D84" s="7" t="s">
        <v>1061</v>
      </c>
      <c r="E84" s="7" t="s">
        <v>983</v>
      </c>
      <c r="F84" s="7">
        <v>2</v>
      </c>
      <c r="G84" s="8" t="s">
        <v>1116</v>
      </c>
      <c r="H84" s="7">
        <v>0</v>
      </c>
      <c r="I84" s="7" t="s">
        <v>13</v>
      </c>
    </row>
    <row r="85" spans="1:9" x14ac:dyDescent="0.3">
      <c r="A85" s="10">
        <v>82</v>
      </c>
      <c r="B85" s="6">
        <v>84</v>
      </c>
      <c r="C85" s="7" t="s">
        <v>1238</v>
      </c>
      <c r="D85" s="7" t="s">
        <v>1239</v>
      </c>
      <c r="E85" s="7" t="s">
        <v>54</v>
      </c>
      <c r="F85" s="7">
        <v>5</v>
      </c>
      <c r="G85" s="8" t="s">
        <v>1116</v>
      </c>
      <c r="H85" s="7">
        <v>0</v>
      </c>
      <c r="I85" s="7" t="s">
        <v>32</v>
      </c>
    </row>
    <row r="86" spans="1:9" x14ac:dyDescent="0.3">
      <c r="A86" s="10">
        <v>83</v>
      </c>
      <c r="B86" s="6">
        <v>433</v>
      </c>
      <c r="C86" s="7" t="s">
        <v>1240</v>
      </c>
      <c r="D86" s="7" t="s">
        <v>1241</v>
      </c>
      <c r="E86" s="7" t="s">
        <v>385</v>
      </c>
      <c r="F86" s="7">
        <v>34</v>
      </c>
      <c r="G86" s="8" t="s">
        <v>1116</v>
      </c>
      <c r="H86" s="7">
        <v>0</v>
      </c>
      <c r="I86" s="7" t="s">
        <v>32</v>
      </c>
    </row>
    <row r="87" spans="1:9" x14ac:dyDescent="0.3">
      <c r="A87" s="10">
        <v>84</v>
      </c>
      <c r="B87" s="6">
        <v>431</v>
      </c>
      <c r="C87" s="7" t="s">
        <v>1242</v>
      </c>
      <c r="D87" s="7" t="s">
        <v>1243</v>
      </c>
      <c r="E87" s="7" t="s">
        <v>385</v>
      </c>
      <c r="F87" s="7">
        <v>34</v>
      </c>
      <c r="G87" s="8" t="s">
        <v>1116</v>
      </c>
      <c r="H87" s="7">
        <v>0</v>
      </c>
      <c r="I87" s="7" t="s">
        <v>32</v>
      </c>
    </row>
    <row r="88" spans="1:9" x14ac:dyDescent="0.3">
      <c r="A88" s="10">
        <v>85</v>
      </c>
      <c r="B88" s="6">
        <v>423</v>
      </c>
      <c r="C88" s="7" t="s">
        <v>1244</v>
      </c>
      <c r="D88" s="7" t="s">
        <v>1245</v>
      </c>
      <c r="E88" s="7" t="s">
        <v>35</v>
      </c>
      <c r="F88" s="7">
        <v>32</v>
      </c>
      <c r="G88" s="8" t="s">
        <v>1116</v>
      </c>
      <c r="H88" s="7">
        <v>0</v>
      </c>
      <c r="I88" s="7" t="s">
        <v>13</v>
      </c>
    </row>
    <row r="89" spans="1:9" x14ac:dyDescent="0.3">
      <c r="A89" s="9">
        <v>86</v>
      </c>
      <c r="B89" s="6">
        <v>141</v>
      </c>
      <c r="C89" s="7" t="s">
        <v>1135</v>
      </c>
      <c r="D89" s="7" t="s">
        <v>868</v>
      </c>
      <c r="E89" s="7" t="s">
        <v>70</v>
      </c>
      <c r="F89" s="7">
        <v>8</v>
      </c>
      <c r="G89" s="8" t="s">
        <v>1116</v>
      </c>
      <c r="H89" s="7">
        <v>0</v>
      </c>
      <c r="I89" s="7" t="s">
        <v>32</v>
      </c>
    </row>
    <row r="90" spans="1:9" x14ac:dyDescent="0.3">
      <c r="A90" s="10">
        <v>87</v>
      </c>
      <c r="B90" s="6">
        <v>335</v>
      </c>
      <c r="C90" s="7" t="s">
        <v>1246</v>
      </c>
      <c r="D90" s="7" t="s">
        <v>993</v>
      </c>
      <c r="E90" s="7" t="s">
        <v>16</v>
      </c>
      <c r="F90" s="7">
        <v>24</v>
      </c>
      <c r="G90" s="8" t="s">
        <v>1116</v>
      </c>
      <c r="H90" s="7">
        <v>0</v>
      </c>
      <c r="I90" s="7" t="s">
        <v>13</v>
      </c>
    </row>
    <row r="91" spans="1:9" x14ac:dyDescent="0.3">
      <c r="A91" s="10">
        <v>88</v>
      </c>
      <c r="B91" s="6">
        <v>333</v>
      </c>
      <c r="C91" s="7" t="s">
        <v>1247</v>
      </c>
      <c r="D91" s="7" t="s">
        <v>1248</v>
      </c>
      <c r="E91" s="7" t="s">
        <v>16</v>
      </c>
      <c r="F91" s="7">
        <v>24</v>
      </c>
      <c r="G91" s="8" t="s">
        <v>1116</v>
      </c>
      <c r="H91" s="7">
        <v>0</v>
      </c>
      <c r="I91" s="7" t="s">
        <v>13</v>
      </c>
    </row>
    <row r="92" spans="1:9" x14ac:dyDescent="0.3">
      <c r="A92" s="10">
        <v>89</v>
      </c>
      <c r="B92" s="6">
        <v>192</v>
      </c>
      <c r="C92" s="7" t="s">
        <v>1249</v>
      </c>
      <c r="D92" s="7" t="s">
        <v>868</v>
      </c>
      <c r="E92" s="7" t="s">
        <v>1139</v>
      </c>
      <c r="F92" s="7">
        <v>12</v>
      </c>
      <c r="G92" s="8" t="s">
        <v>1116</v>
      </c>
      <c r="H92" s="7">
        <v>0</v>
      </c>
      <c r="I92" s="7" t="s">
        <v>32</v>
      </c>
    </row>
    <row r="93" spans="1:9" x14ac:dyDescent="0.3">
      <c r="A93" s="10">
        <v>90</v>
      </c>
      <c r="B93" s="6">
        <v>334</v>
      </c>
      <c r="C93" s="7" t="s">
        <v>1247</v>
      </c>
      <c r="D93" s="7" t="s">
        <v>1250</v>
      </c>
      <c r="E93" s="7" t="s">
        <v>16</v>
      </c>
      <c r="F93" s="7">
        <v>24</v>
      </c>
      <c r="G93" s="8" t="s">
        <v>1116</v>
      </c>
      <c r="H93" s="7">
        <v>0</v>
      </c>
      <c r="I93" s="7" t="s">
        <v>13</v>
      </c>
    </row>
    <row r="94" spans="1:9" x14ac:dyDescent="0.3">
      <c r="A94" s="10">
        <v>91</v>
      </c>
      <c r="B94" s="6">
        <v>255</v>
      </c>
      <c r="C94" s="7" t="s">
        <v>1251</v>
      </c>
      <c r="D94" s="7" t="s">
        <v>990</v>
      </c>
      <c r="E94" s="7" t="s">
        <v>21</v>
      </c>
      <c r="F94" s="7">
        <v>17</v>
      </c>
      <c r="G94" s="8" t="s">
        <v>1116</v>
      </c>
      <c r="H94" s="7">
        <v>0</v>
      </c>
      <c r="I94" s="7" t="s">
        <v>13</v>
      </c>
    </row>
    <row r="95" spans="1:9" x14ac:dyDescent="0.3">
      <c r="A95" s="10">
        <v>92</v>
      </c>
      <c r="B95" s="6">
        <v>139</v>
      </c>
      <c r="C95" s="7" t="s">
        <v>1252</v>
      </c>
      <c r="D95" s="7" t="s">
        <v>1061</v>
      </c>
      <c r="E95" s="7" t="s">
        <v>70</v>
      </c>
      <c r="F95" s="7">
        <v>8</v>
      </c>
      <c r="G95" s="8" t="s">
        <v>1116</v>
      </c>
      <c r="H95" s="7">
        <v>0</v>
      </c>
      <c r="I95" s="7" t="s">
        <v>32</v>
      </c>
    </row>
    <row r="96" spans="1:9" x14ac:dyDescent="0.3">
      <c r="A96" s="10">
        <v>93</v>
      </c>
      <c r="B96" s="6">
        <v>320</v>
      </c>
      <c r="C96" s="7" t="s">
        <v>1253</v>
      </c>
      <c r="D96" s="7" t="s">
        <v>1254</v>
      </c>
      <c r="E96" s="7" t="s">
        <v>24</v>
      </c>
      <c r="F96" s="7">
        <v>22</v>
      </c>
      <c r="G96" s="8" t="s">
        <v>1116</v>
      </c>
      <c r="H96" s="7">
        <v>0</v>
      </c>
      <c r="I96" s="7" t="s">
        <v>13</v>
      </c>
    </row>
    <row r="97" spans="1:9" x14ac:dyDescent="0.3">
      <c r="A97" s="10">
        <v>94</v>
      </c>
      <c r="B97" s="6">
        <v>221</v>
      </c>
      <c r="C97" s="7" t="s">
        <v>1255</v>
      </c>
      <c r="D97" s="7" t="s">
        <v>1256</v>
      </c>
      <c r="E97" s="7" t="s">
        <v>141</v>
      </c>
      <c r="F97" s="7">
        <v>15</v>
      </c>
      <c r="G97" s="8" t="s">
        <v>1116</v>
      </c>
      <c r="H97" s="7">
        <v>0</v>
      </c>
      <c r="I97" s="7" t="s">
        <v>28</v>
      </c>
    </row>
    <row r="98" spans="1:9" x14ac:dyDescent="0.3">
      <c r="A98" s="10">
        <v>95</v>
      </c>
      <c r="B98" s="6">
        <v>246</v>
      </c>
      <c r="C98" s="7" t="s">
        <v>1257</v>
      </c>
      <c r="D98" s="7" t="s">
        <v>985</v>
      </c>
      <c r="E98" s="7" t="s">
        <v>67</v>
      </c>
      <c r="F98" s="7">
        <v>16</v>
      </c>
      <c r="G98" s="8" t="s">
        <v>1116</v>
      </c>
      <c r="H98" s="7">
        <v>0</v>
      </c>
      <c r="I98" s="7" t="s">
        <v>13</v>
      </c>
    </row>
    <row r="99" spans="1:9" x14ac:dyDescent="0.3">
      <c r="A99" s="10">
        <v>96</v>
      </c>
      <c r="B99" s="6">
        <v>105</v>
      </c>
      <c r="C99" s="7" t="s">
        <v>1258</v>
      </c>
      <c r="D99" s="7" t="s">
        <v>1259</v>
      </c>
      <c r="E99" s="7" t="s">
        <v>195</v>
      </c>
      <c r="F99" s="7">
        <v>6</v>
      </c>
      <c r="G99" s="8" t="s">
        <v>1116</v>
      </c>
      <c r="H99" s="7">
        <v>0</v>
      </c>
      <c r="I99" s="7" t="s">
        <v>32</v>
      </c>
    </row>
    <row r="100" spans="1:9" x14ac:dyDescent="0.3">
      <c r="A100" s="10">
        <v>97</v>
      </c>
      <c r="B100" s="6">
        <v>244</v>
      </c>
      <c r="C100" s="7" t="s">
        <v>1260</v>
      </c>
      <c r="D100" s="7" t="s">
        <v>1261</v>
      </c>
      <c r="E100" s="7" t="s">
        <v>67</v>
      </c>
      <c r="F100" s="7">
        <v>16</v>
      </c>
      <c r="G100" s="8" t="s">
        <v>1116</v>
      </c>
      <c r="H100" s="7">
        <v>0</v>
      </c>
      <c r="I100" s="7" t="s">
        <v>13</v>
      </c>
    </row>
    <row r="101" spans="1:9" x14ac:dyDescent="0.3">
      <c r="A101" s="9">
        <v>98</v>
      </c>
      <c r="B101" s="6">
        <v>419</v>
      </c>
      <c r="C101" s="7" t="s">
        <v>1262</v>
      </c>
      <c r="D101" s="7" t="s">
        <v>1263</v>
      </c>
      <c r="E101" s="7" t="s">
        <v>35</v>
      </c>
      <c r="F101" s="7">
        <v>32</v>
      </c>
      <c r="G101" s="8" t="s">
        <v>1116</v>
      </c>
      <c r="H101" s="7">
        <v>0</v>
      </c>
      <c r="I101" s="7" t="s">
        <v>13</v>
      </c>
    </row>
    <row r="102" spans="1:9" x14ac:dyDescent="0.3">
      <c r="A102" s="10">
        <v>99</v>
      </c>
      <c r="B102" s="6">
        <v>185</v>
      </c>
      <c r="C102" s="7" t="s">
        <v>1264</v>
      </c>
      <c r="D102" s="7" t="s">
        <v>1265</v>
      </c>
      <c r="E102" s="7" t="s">
        <v>500</v>
      </c>
      <c r="F102" s="7">
        <v>11</v>
      </c>
      <c r="G102" s="8" t="s">
        <v>1116</v>
      </c>
      <c r="H102" s="7">
        <v>0</v>
      </c>
      <c r="I102" s="7" t="s">
        <v>32</v>
      </c>
    </row>
    <row r="103" spans="1:9" x14ac:dyDescent="0.3">
      <c r="A103" s="10">
        <v>100</v>
      </c>
      <c r="B103" s="6">
        <v>263</v>
      </c>
      <c r="C103" s="7" t="s">
        <v>1266</v>
      </c>
      <c r="D103" s="7" t="s">
        <v>1267</v>
      </c>
      <c r="E103" s="7" t="s">
        <v>337</v>
      </c>
      <c r="F103" s="7">
        <v>18</v>
      </c>
      <c r="G103" s="8" t="s">
        <v>1116</v>
      </c>
      <c r="H103" s="7">
        <v>0</v>
      </c>
      <c r="I103" s="7" t="s">
        <v>28</v>
      </c>
    </row>
    <row r="104" spans="1:9" x14ac:dyDescent="0.3">
      <c r="A104" s="10">
        <v>101</v>
      </c>
      <c r="B104" s="6">
        <v>269</v>
      </c>
      <c r="C104" s="7" t="s">
        <v>1268</v>
      </c>
      <c r="D104" s="7" t="s">
        <v>1217</v>
      </c>
      <c r="E104" s="7" t="s">
        <v>337</v>
      </c>
      <c r="F104" s="7">
        <v>18</v>
      </c>
      <c r="G104" s="8" t="s">
        <v>1116</v>
      </c>
      <c r="H104" s="7">
        <v>0</v>
      </c>
      <c r="I104" s="7" t="s">
        <v>28</v>
      </c>
    </row>
    <row r="105" spans="1:9" x14ac:dyDescent="0.3">
      <c r="A105" s="10">
        <v>102</v>
      </c>
      <c r="B105" s="6">
        <v>23</v>
      </c>
      <c r="C105" s="7" t="s">
        <v>1269</v>
      </c>
      <c r="D105" s="7" t="s">
        <v>973</v>
      </c>
      <c r="E105" s="7" t="s">
        <v>92</v>
      </c>
      <c r="F105" s="7">
        <v>1</v>
      </c>
      <c r="G105" s="8" t="s">
        <v>1116</v>
      </c>
      <c r="H105" s="7">
        <v>0</v>
      </c>
      <c r="I105" s="7" t="s">
        <v>13</v>
      </c>
    </row>
    <row r="106" spans="1:9" x14ac:dyDescent="0.3">
      <c r="A106" s="10">
        <v>103</v>
      </c>
      <c r="B106" s="6">
        <v>85</v>
      </c>
      <c r="C106" s="7" t="s">
        <v>1270</v>
      </c>
      <c r="D106" s="7" t="s">
        <v>976</v>
      </c>
      <c r="E106" s="7" t="s">
        <v>54</v>
      </c>
      <c r="F106" s="7">
        <v>5</v>
      </c>
      <c r="G106" s="8" t="s">
        <v>1116</v>
      </c>
      <c r="H106" s="7">
        <v>0</v>
      </c>
      <c r="I106" s="7" t="s">
        <v>32</v>
      </c>
    </row>
    <row r="107" spans="1:9" x14ac:dyDescent="0.3">
      <c r="A107" s="10">
        <v>104</v>
      </c>
      <c r="B107" s="6">
        <v>222</v>
      </c>
      <c r="C107" s="7" t="s">
        <v>1040</v>
      </c>
      <c r="D107" s="7" t="s">
        <v>1271</v>
      </c>
      <c r="E107" s="7" t="s">
        <v>141</v>
      </c>
      <c r="F107" s="7">
        <v>15</v>
      </c>
      <c r="G107" s="8" t="s">
        <v>1116</v>
      </c>
      <c r="H107" s="7">
        <v>0</v>
      </c>
      <c r="I107" s="7" t="s">
        <v>28</v>
      </c>
    </row>
    <row r="108" spans="1:9" x14ac:dyDescent="0.3">
      <c r="A108" s="10">
        <v>105</v>
      </c>
      <c r="B108" s="6">
        <v>426</v>
      </c>
      <c r="C108" s="7" t="s">
        <v>1272</v>
      </c>
      <c r="D108" s="7" t="s">
        <v>1273</v>
      </c>
      <c r="E108" s="7" t="s">
        <v>385</v>
      </c>
      <c r="F108" s="7">
        <v>34</v>
      </c>
      <c r="G108" s="8" t="s">
        <v>1116</v>
      </c>
      <c r="H108" s="7">
        <v>0</v>
      </c>
      <c r="I108" s="7" t="s">
        <v>32</v>
      </c>
    </row>
    <row r="109" spans="1:9" x14ac:dyDescent="0.3">
      <c r="A109" s="10">
        <v>106</v>
      </c>
      <c r="B109" s="6">
        <v>133</v>
      </c>
      <c r="C109" s="7" t="s">
        <v>678</v>
      </c>
      <c r="D109" s="7" t="s">
        <v>1274</v>
      </c>
      <c r="E109" s="7" t="s">
        <v>31</v>
      </c>
      <c r="F109" s="7">
        <v>7</v>
      </c>
      <c r="G109" s="8" t="s">
        <v>1116</v>
      </c>
      <c r="H109" s="7">
        <v>0</v>
      </c>
      <c r="I109" s="7" t="s">
        <v>32</v>
      </c>
    </row>
    <row r="110" spans="1:9" x14ac:dyDescent="0.3">
      <c r="A110" s="10">
        <v>107</v>
      </c>
      <c r="B110" s="6">
        <v>130</v>
      </c>
      <c r="C110" s="7" t="s">
        <v>1275</v>
      </c>
      <c r="D110" s="7" t="s">
        <v>1128</v>
      </c>
      <c r="E110" s="7" t="s">
        <v>31</v>
      </c>
      <c r="F110" s="7">
        <v>7</v>
      </c>
      <c r="G110" s="8" t="s">
        <v>1116</v>
      </c>
      <c r="H110" s="7">
        <v>0</v>
      </c>
      <c r="I110" s="7" t="s">
        <v>32</v>
      </c>
    </row>
    <row r="111" spans="1:9" x14ac:dyDescent="0.3">
      <c r="A111" s="10">
        <v>108</v>
      </c>
      <c r="B111" s="6">
        <v>136</v>
      </c>
      <c r="C111" s="7" t="s">
        <v>1276</v>
      </c>
      <c r="D111" s="7" t="s">
        <v>1277</v>
      </c>
      <c r="E111" s="7" t="s">
        <v>70</v>
      </c>
      <c r="F111" s="7">
        <v>8</v>
      </c>
      <c r="G111" s="8" t="s">
        <v>1116</v>
      </c>
      <c r="H111" s="7">
        <v>0</v>
      </c>
      <c r="I111" s="7" t="s">
        <v>32</v>
      </c>
    </row>
    <row r="112" spans="1:9" x14ac:dyDescent="0.3">
      <c r="A112" s="10">
        <v>109</v>
      </c>
      <c r="B112" s="6">
        <v>28</v>
      </c>
      <c r="C112" s="7" t="s">
        <v>1278</v>
      </c>
      <c r="D112" s="7" t="s">
        <v>1014</v>
      </c>
      <c r="E112" s="7" t="s">
        <v>983</v>
      </c>
      <c r="F112" s="7">
        <v>2</v>
      </c>
      <c r="G112" s="8" t="s">
        <v>1116</v>
      </c>
      <c r="H112" s="7">
        <v>0</v>
      </c>
      <c r="I112" s="7" t="s">
        <v>13</v>
      </c>
    </row>
    <row r="113" spans="1:9" x14ac:dyDescent="0.3">
      <c r="A113" s="9">
        <v>110</v>
      </c>
      <c r="B113" s="6">
        <v>47</v>
      </c>
      <c r="C113" s="7" t="s">
        <v>1279</v>
      </c>
      <c r="D113" s="7" t="s">
        <v>1280</v>
      </c>
      <c r="E113" s="7" t="s">
        <v>27</v>
      </c>
      <c r="F113" s="7">
        <v>3</v>
      </c>
      <c r="G113" s="8" t="s">
        <v>1116</v>
      </c>
      <c r="H113" s="7">
        <v>0</v>
      </c>
      <c r="I113" s="7" t="s">
        <v>28</v>
      </c>
    </row>
    <row r="114" spans="1:9" x14ac:dyDescent="0.3">
      <c r="A114" s="10">
        <v>111</v>
      </c>
      <c r="B114" s="6">
        <v>45</v>
      </c>
      <c r="C114" s="7" t="s">
        <v>1281</v>
      </c>
      <c r="D114" s="7" t="s">
        <v>1282</v>
      </c>
      <c r="E114" s="7" t="s">
        <v>27</v>
      </c>
      <c r="F114" s="7">
        <v>3</v>
      </c>
      <c r="G114" s="8" t="s">
        <v>1116</v>
      </c>
      <c r="H114" s="7">
        <v>0</v>
      </c>
      <c r="I114" s="7" t="s">
        <v>28</v>
      </c>
    </row>
    <row r="115" spans="1:9" x14ac:dyDescent="0.3">
      <c r="A115" s="10">
        <v>112</v>
      </c>
      <c r="B115" s="6">
        <v>104</v>
      </c>
      <c r="C115" s="7" t="s">
        <v>1283</v>
      </c>
      <c r="D115" s="7" t="s">
        <v>868</v>
      </c>
      <c r="E115" s="7" t="s">
        <v>195</v>
      </c>
      <c r="F115" s="7">
        <v>6</v>
      </c>
      <c r="G115" s="8" t="s">
        <v>1116</v>
      </c>
      <c r="H115" s="7">
        <v>0</v>
      </c>
      <c r="I115" s="7" t="s">
        <v>32</v>
      </c>
    </row>
    <row r="116" spans="1:9" x14ac:dyDescent="0.3">
      <c r="A116" s="10">
        <v>113</v>
      </c>
      <c r="B116" s="6">
        <v>247</v>
      </c>
      <c r="C116" s="7" t="s">
        <v>1284</v>
      </c>
      <c r="D116" s="7" t="s">
        <v>1285</v>
      </c>
      <c r="E116" s="7" t="s">
        <v>67</v>
      </c>
      <c r="F116" s="7">
        <v>16</v>
      </c>
      <c r="G116" s="8" t="s">
        <v>1116</v>
      </c>
      <c r="H116" s="7">
        <v>0</v>
      </c>
      <c r="I116" s="7" t="s">
        <v>13</v>
      </c>
    </row>
    <row r="117" spans="1:9" x14ac:dyDescent="0.3">
      <c r="A117" s="10">
        <v>114</v>
      </c>
      <c r="B117" s="6">
        <v>297</v>
      </c>
      <c r="C117" s="7" t="s">
        <v>1286</v>
      </c>
      <c r="D117" s="7" t="s">
        <v>1055</v>
      </c>
      <c r="E117" s="7" t="s">
        <v>103</v>
      </c>
      <c r="F117" s="7">
        <v>20</v>
      </c>
      <c r="G117" s="8" t="s">
        <v>1116</v>
      </c>
      <c r="H117" s="7">
        <v>0</v>
      </c>
      <c r="I117" s="7" t="s">
        <v>28</v>
      </c>
    </row>
    <row r="118" spans="1:9" x14ac:dyDescent="0.3">
      <c r="A118" s="10">
        <v>115</v>
      </c>
      <c r="B118" s="6">
        <v>183</v>
      </c>
      <c r="C118" s="7" t="s">
        <v>1287</v>
      </c>
      <c r="D118" s="7" t="s">
        <v>1288</v>
      </c>
      <c r="E118" s="7" t="s">
        <v>500</v>
      </c>
      <c r="F118" s="7">
        <v>11</v>
      </c>
      <c r="G118" s="8" t="s">
        <v>1116</v>
      </c>
      <c r="H118" s="7">
        <v>0</v>
      </c>
      <c r="I118" s="7" t="s">
        <v>32</v>
      </c>
    </row>
    <row r="119" spans="1:9" x14ac:dyDescent="0.3">
      <c r="A119" s="10">
        <v>116</v>
      </c>
      <c r="B119" s="6">
        <v>27</v>
      </c>
      <c r="C119" s="7" t="s">
        <v>1289</v>
      </c>
      <c r="D119" s="7" t="s">
        <v>1290</v>
      </c>
      <c r="E119" s="7" t="s">
        <v>983</v>
      </c>
      <c r="F119" s="7">
        <v>2</v>
      </c>
      <c r="G119" s="8" t="s">
        <v>1116</v>
      </c>
      <c r="H119" s="7">
        <v>0</v>
      </c>
      <c r="I119" s="7" t="s">
        <v>13</v>
      </c>
    </row>
    <row r="120" spans="1:9" x14ac:dyDescent="0.3">
      <c r="A120" s="10">
        <v>117</v>
      </c>
      <c r="B120" s="6">
        <v>286</v>
      </c>
      <c r="C120" s="7" t="s">
        <v>1291</v>
      </c>
      <c r="D120" s="7" t="s">
        <v>1292</v>
      </c>
      <c r="E120" s="7" t="s">
        <v>680</v>
      </c>
      <c r="F120" s="7">
        <v>19</v>
      </c>
      <c r="G120" s="8" t="s">
        <v>1116</v>
      </c>
      <c r="H120" s="7">
        <v>0</v>
      </c>
      <c r="I120" s="7" t="s">
        <v>28</v>
      </c>
    </row>
    <row r="121" spans="1:9" x14ac:dyDescent="0.3">
      <c r="A121" s="10">
        <v>118</v>
      </c>
      <c r="B121" s="6">
        <v>175</v>
      </c>
      <c r="C121" s="7" t="s">
        <v>543</v>
      </c>
      <c r="D121" s="7" t="s">
        <v>860</v>
      </c>
      <c r="E121" s="7" t="s">
        <v>129</v>
      </c>
      <c r="F121" s="7">
        <v>9</v>
      </c>
      <c r="G121" s="8" t="s">
        <v>1116</v>
      </c>
      <c r="H121" s="7">
        <v>0</v>
      </c>
      <c r="I121" s="7" t="s">
        <v>13</v>
      </c>
    </row>
    <row r="122" spans="1:9" x14ac:dyDescent="0.3">
      <c r="A122" s="10">
        <v>119</v>
      </c>
      <c r="B122" s="6">
        <v>44</v>
      </c>
      <c r="C122" s="7" t="s">
        <v>1066</v>
      </c>
      <c r="D122" s="7" t="s">
        <v>879</v>
      </c>
      <c r="E122" s="7" t="s">
        <v>27</v>
      </c>
      <c r="F122" s="7">
        <v>3</v>
      </c>
      <c r="G122" s="8" t="s">
        <v>1116</v>
      </c>
      <c r="H122" s="7">
        <v>0</v>
      </c>
      <c r="I122" s="7" t="s">
        <v>28</v>
      </c>
    </row>
    <row r="123" spans="1:9" x14ac:dyDescent="0.3">
      <c r="A123" s="10">
        <v>120</v>
      </c>
      <c r="B123" s="6">
        <v>178</v>
      </c>
      <c r="C123" s="7" t="s">
        <v>520</v>
      </c>
      <c r="D123" s="7" t="s">
        <v>1293</v>
      </c>
      <c r="E123" s="7" t="s">
        <v>129</v>
      </c>
      <c r="F123" s="7">
        <v>9</v>
      </c>
      <c r="G123" s="8" t="s">
        <v>1116</v>
      </c>
      <c r="H123" s="7">
        <v>0</v>
      </c>
      <c r="I123" s="7" t="s">
        <v>13</v>
      </c>
    </row>
    <row r="124" spans="1:9" x14ac:dyDescent="0.3">
      <c r="A124" s="10">
        <v>121</v>
      </c>
      <c r="B124" s="6">
        <v>308</v>
      </c>
      <c r="C124" s="7" t="s">
        <v>1294</v>
      </c>
      <c r="D124" s="7" t="s">
        <v>1295</v>
      </c>
      <c r="E124" s="7" t="s">
        <v>57</v>
      </c>
      <c r="F124" s="7">
        <v>21</v>
      </c>
      <c r="G124" s="8" t="s">
        <v>1116</v>
      </c>
      <c r="H124" s="7">
        <v>0</v>
      </c>
      <c r="I124" s="7" t="s">
        <v>28</v>
      </c>
    </row>
    <row r="125" spans="1:9" x14ac:dyDescent="0.3">
      <c r="A125" s="9">
        <v>122</v>
      </c>
      <c r="B125" s="6">
        <v>241</v>
      </c>
      <c r="C125" s="7" t="s">
        <v>1296</v>
      </c>
      <c r="D125" s="7" t="s">
        <v>851</v>
      </c>
      <c r="E125" s="7" t="s">
        <v>67</v>
      </c>
      <c r="F125" s="7">
        <v>16</v>
      </c>
      <c r="G125" s="8" t="s">
        <v>1116</v>
      </c>
      <c r="H125" s="7">
        <v>0</v>
      </c>
      <c r="I125" s="7" t="s">
        <v>13</v>
      </c>
    </row>
    <row r="126" spans="1:9" x14ac:dyDescent="0.3">
      <c r="A126" s="10">
        <v>123</v>
      </c>
      <c r="B126" s="6">
        <v>324</v>
      </c>
      <c r="C126" s="7" t="s">
        <v>1297</v>
      </c>
      <c r="D126" s="7" t="s">
        <v>1298</v>
      </c>
      <c r="E126" s="7" t="s">
        <v>24</v>
      </c>
      <c r="F126" s="7">
        <v>22</v>
      </c>
      <c r="G126" s="8" t="s">
        <v>1116</v>
      </c>
      <c r="H126" s="7">
        <v>0</v>
      </c>
      <c r="I126" s="7" t="s">
        <v>13</v>
      </c>
    </row>
    <row r="127" spans="1:9" x14ac:dyDescent="0.3">
      <c r="A127" s="10">
        <v>124</v>
      </c>
      <c r="B127" s="6">
        <v>107</v>
      </c>
      <c r="C127" s="7" t="s">
        <v>197</v>
      </c>
      <c r="D127" s="7" t="s">
        <v>1299</v>
      </c>
      <c r="E127" s="7" t="s">
        <v>195</v>
      </c>
      <c r="F127" s="7">
        <v>6</v>
      </c>
      <c r="G127" s="8" t="s">
        <v>1116</v>
      </c>
      <c r="H127" s="7">
        <v>0</v>
      </c>
      <c r="I127" s="7" t="s">
        <v>32</v>
      </c>
    </row>
    <row r="128" spans="1:9" x14ac:dyDescent="0.3">
      <c r="A128" s="10">
        <v>125</v>
      </c>
      <c r="B128" s="6">
        <v>88</v>
      </c>
      <c r="C128" s="7" t="s">
        <v>1300</v>
      </c>
      <c r="D128" s="7" t="s">
        <v>1109</v>
      </c>
      <c r="E128" s="7" t="s">
        <v>54</v>
      </c>
      <c r="F128" s="7">
        <v>5</v>
      </c>
      <c r="G128" s="8" t="s">
        <v>1116</v>
      </c>
      <c r="H128" s="7">
        <v>0</v>
      </c>
      <c r="I128" s="7" t="s">
        <v>32</v>
      </c>
    </row>
    <row r="129" spans="1:9" x14ac:dyDescent="0.3">
      <c r="A129" s="10">
        <v>126</v>
      </c>
      <c r="B129" s="6">
        <v>87</v>
      </c>
      <c r="C129" s="7" t="s">
        <v>1301</v>
      </c>
      <c r="D129" s="7" t="s">
        <v>1302</v>
      </c>
      <c r="E129" s="7" t="s">
        <v>54</v>
      </c>
      <c r="F129" s="7">
        <v>5</v>
      </c>
      <c r="G129" s="8" t="s">
        <v>1116</v>
      </c>
      <c r="H129" s="7">
        <v>0</v>
      </c>
      <c r="I129" s="7" t="s">
        <v>32</v>
      </c>
    </row>
    <row r="130" spans="1:9" x14ac:dyDescent="0.3">
      <c r="A130" s="10">
        <v>127</v>
      </c>
      <c r="B130" s="6">
        <v>424</v>
      </c>
      <c r="C130" s="7" t="s">
        <v>1303</v>
      </c>
      <c r="D130" s="7" t="s">
        <v>1304</v>
      </c>
      <c r="E130" s="7" t="s">
        <v>35</v>
      </c>
      <c r="F130" s="7">
        <v>32</v>
      </c>
      <c r="G130" s="8" t="s">
        <v>1116</v>
      </c>
      <c r="H130" s="7">
        <v>0</v>
      </c>
      <c r="I130" s="7" t="s">
        <v>13</v>
      </c>
    </row>
    <row r="131" spans="1:9" x14ac:dyDescent="0.3">
      <c r="A131" s="10">
        <v>128</v>
      </c>
      <c r="B131" s="6">
        <v>417</v>
      </c>
      <c r="C131" s="7" t="s">
        <v>602</v>
      </c>
      <c r="D131" s="7" t="s">
        <v>1305</v>
      </c>
      <c r="E131" s="7" t="s">
        <v>35</v>
      </c>
      <c r="F131" s="7">
        <v>32</v>
      </c>
      <c r="G131" s="8" t="s">
        <v>1116</v>
      </c>
      <c r="H131" s="7">
        <v>0</v>
      </c>
      <c r="I131" s="7" t="s">
        <v>13</v>
      </c>
    </row>
    <row r="132" spans="1:9" x14ac:dyDescent="0.3">
      <c r="A132" s="10">
        <v>129</v>
      </c>
      <c r="B132" s="6">
        <v>245</v>
      </c>
      <c r="C132" s="7" t="s">
        <v>1306</v>
      </c>
      <c r="D132" s="7" t="s">
        <v>1307</v>
      </c>
      <c r="E132" s="7" t="s">
        <v>67</v>
      </c>
      <c r="F132" s="7">
        <v>16</v>
      </c>
      <c r="G132" s="8" t="s">
        <v>1116</v>
      </c>
      <c r="H132" s="7">
        <v>0</v>
      </c>
      <c r="I132" s="7" t="s">
        <v>13</v>
      </c>
    </row>
    <row r="133" spans="1:9" x14ac:dyDescent="0.3">
      <c r="A133" s="10">
        <v>130</v>
      </c>
      <c r="B133" s="6">
        <v>305</v>
      </c>
      <c r="C133" s="7" t="s">
        <v>715</v>
      </c>
      <c r="D133" s="7" t="s">
        <v>1308</v>
      </c>
      <c r="E133" s="7" t="s">
        <v>57</v>
      </c>
      <c r="F133" s="7">
        <v>21</v>
      </c>
      <c r="G133" s="8" t="s">
        <v>1116</v>
      </c>
      <c r="H133" s="7">
        <v>0</v>
      </c>
      <c r="I133" s="7" t="s">
        <v>28</v>
      </c>
    </row>
    <row r="134" spans="1:9" x14ac:dyDescent="0.3">
      <c r="A134" s="10">
        <v>131</v>
      </c>
      <c r="B134" s="6">
        <v>302</v>
      </c>
      <c r="C134" s="7" t="s">
        <v>1309</v>
      </c>
      <c r="D134" s="7" t="s">
        <v>1181</v>
      </c>
      <c r="E134" s="7" t="s">
        <v>103</v>
      </c>
      <c r="F134" s="7">
        <v>20</v>
      </c>
      <c r="G134" s="8" t="s">
        <v>1116</v>
      </c>
      <c r="H134" s="7">
        <v>0</v>
      </c>
      <c r="I134" s="7" t="s">
        <v>28</v>
      </c>
    </row>
    <row r="135" spans="1:9" x14ac:dyDescent="0.3">
      <c r="A135" s="10">
        <v>132</v>
      </c>
      <c r="B135" s="6">
        <v>181</v>
      </c>
      <c r="C135" s="7" t="s">
        <v>1310</v>
      </c>
      <c r="D135" s="7" t="s">
        <v>1067</v>
      </c>
      <c r="E135" s="7" t="s">
        <v>500</v>
      </c>
      <c r="F135" s="7">
        <v>11</v>
      </c>
      <c r="G135" s="8" t="s">
        <v>1116</v>
      </c>
      <c r="H135" s="7">
        <v>0</v>
      </c>
      <c r="I135" s="7" t="s">
        <v>32</v>
      </c>
    </row>
    <row r="136" spans="1:9" x14ac:dyDescent="0.3">
      <c r="A136" s="10">
        <v>133</v>
      </c>
      <c r="B136" s="6">
        <v>306</v>
      </c>
      <c r="C136" s="7" t="s">
        <v>196</v>
      </c>
      <c r="D136" s="7" t="s">
        <v>1311</v>
      </c>
      <c r="E136" s="7" t="s">
        <v>57</v>
      </c>
      <c r="F136" s="7">
        <v>21</v>
      </c>
      <c r="G136" s="8" t="s">
        <v>1116</v>
      </c>
      <c r="H136" s="7">
        <v>0</v>
      </c>
      <c r="I136" s="7" t="s">
        <v>28</v>
      </c>
    </row>
    <row r="137" spans="1:9" x14ac:dyDescent="0.3">
      <c r="A137" s="9">
        <v>134</v>
      </c>
      <c r="B137" s="6">
        <v>138</v>
      </c>
      <c r="C137" s="7" t="s">
        <v>1312</v>
      </c>
      <c r="D137" s="7" t="s">
        <v>1313</v>
      </c>
      <c r="E137" s="7" t="s">
        <v>70</v>
      </c>
      <c r="F137" s="7">
        <v>8</v>
      </c>
      <c r="G137" s="8" t="s">
        <v>1116</v>
      </c>
      <c r="H137" s="7">
        <v>0</v>
      </c>
      <c r="I137" s="7" t="s">
        <v>32</v>
      </c>
    </row>
    <row r="138" spans="1:9" x14ac:dyDescent="0.3">
      <c r="A138" s="10">
        <v>135</v>
      </c>
      <c r="B138" s="6">
        <v>46</v>
      </c>
      <c r="C138" s="7" t="s">
        <v>793</v>
      </c>
      <c r="D138" s="7" t="s">
        <v>1314</v>
      </c>
      <c r="E138" s="7" t="s">
        <v>27</v>
      </c>
      <c r="F138" s="7">
        <v>3</v>
      </c>
      <c r="G138" s="8" t="s">
        <v>1116</v>
      </c>
      <c r="H138" s="7">
        <v>0</v>
      </c>
      <c r="I138" s="7" t="s">
        <v>28</v>
      </c>
    </row>
    <row r="139" spans="1:9" x14ac:dyDescent="0.3">
      <c r="A139" s="10">
        <v>136</v>
      </c>
      <c r="B139" s="6">
        <v>251</v>
      </c>
      <c r="C139" s="7" t="s">
        <v>1315</v>
      </c>
      <c r="D139" s="7" t="s">
        <v>1316</v>
      </c>
      <c r="E139" s="7" t="s">
        <v>21</v>
      </c>
      <c r="F139" s="7">
        <v>17</v>
      </c>
      <c r="G139" s="8" t="s">
        <v>1116</v>
      </c>
      <c r="H139" s="7">
        <v>0</v>
      </c>
      <c r="I139" s="7" t="s">
        <v>13</v>
      </c>
    </row>
    <row r="140" spans="1:9" x14ac:dyDescent="0.3">
      <c r="A140" s="10">
        <v>137</v>
      </c>
      <c r="B140" s="6">
        <v>364</v>
      </c>
      <c r="C140" s="7" t="s">
        <v>1317</v>
      </c>
      <c r="D140" s="7" t="s">
        <v>1318</v>
      </c>
      <c r="E140" s="7" t="s">
        <v>122</v>
      </c>
      <c r="F140" s="7">
        <v>27</v>
      </c>
      <c r="G140" s="8" t="s">
        <v>1116</v>
      </c>
      <c r="H140" s="7">
        <v>0</v>
      </c>
      <c r="I140" s="7" t="s">
        <v>32</v>
      </c>
    </row>
    <row r="141" spans="1:9" x14ac:dyDescent="0.3">
      <c r="A141" s="10">
        <v>138</v>
      </c>
      <c r="B141" s="6">
        <v>193</v>
      </c>
      <c r="C141" s="7" t="s">
        <v>1319</v>
      </c>
      <c r="D141" s="7" t="s">
        <v>1320</v>
      </c>
      <c r="E141" s="7" t="s">
        <v>348</v>
      </c>
      <c r="F141" s="7">
        <v>13</v>
      </c>
      <c r="G141" s="8" t="s">
        <v>1116</v>
      </c>
      <c r="H141" s="7">
        <v>0</v>
      </c>
      <c r="I141" s="7" t="s">
        <v>13</v>
      </c>
    </row>
    <row r="142" spans="1:9" x14ac:dyDescent="0.3">
      <c r="A142" s="10">
        <v>139</v>
      </c>
      <c r="B142" s="6">
        <v>195</v>
      </c>
      <c r="C142" s="7" t="s">
        <v>1321</v>
      </c>
      <c r="D142" s="7" t="s">
        <v>1302</v>
      </c>
      <c r="E142" s="7" t="s">
        <v>348</v>
      </c>
      <c r="F142" s="7">
        <v>13</v>
      </c>
      <c r="G142" s="8" t="s">
        <v>1116</v>
      </c>
      <c r="H142" s="7">
        <v>0</v>
      </c>
      <c r="I142" s="7" t="s">
        <v>13</v>
      </c>
    </row>
    <row r="143" spans="1:9" x14ac:dyDescent="0.3">
      <c r="A143" s="10">
        <v>140</v>
      </c>
      <c r="B143" s="6">
        <v>83</v>
      </c>
      <c r="C143" s="7" t="s">
        <v>1322</v>
      </c>
      <c r="D143" s="7" t="s">
        <v>1323</v>
      </c>
      <c r="E143" s="7" t="s">
        <v>54</v>
      </c>
      <c r="F143" s="7">
        <v>5</v>
      </c>
      <c r="G143" s="8" t="s">
        <v>1116</v>
      </c>
      <c r="H143" s="7">
        <v>0</v>
      </c>
      <c r="I143" s="7" t="s">
        <v>32</v>
      </c>
    </row>
    <row r="144" spans="1:9" x14ac:dyDescent="0.3">
      <c r="A144" s="10">
        <v>141</v>
      </c>
      <c r="B144" s="6">
        <v>252</v>
      </c>
      <c r="C144" s="7" t="s">
        <v>1324</v>
      </c>
      <c r="D144" s="7" t="s">
        <v>926</v>
      </c>
      <c r="E144" s="7" t="s">
        <v>21</v>
      </c>
      <c r="F144" s="7">
        <v>17</v>
      </c>
      <c r="G144" s="8" t="s">
        <v>1116</v>
      </c>
      <c r="H144" s="7">
        <v>0</v>
      </c>
      <c r="I144" s="7" t="s">
        <v>13</v>
      </c>
    </row>
    <row r="145" spans="1:9" x14ac:dyDescent="0.3">
      <c r="A145" s="10">
        <v>142</v>
      </c>
      <c r="B145" s="6">
        <v>249</v>
      </c>
      <c r="C145" s="7" t="s">
        <v>1325</v>
      </c>
      <c r="D145" s="7" t="s">
        <v>1326</v>
      </c>
      <c r="E145" s="7" t="s">
        <v>21</v>
      </c>
      <c r="F145" s="7">
        <v>17</v>
      </c>
      <c r="G145" s="8" t="s">
        <v>1116</v>
      </c>
      <c r="H145" s="7">
        <v>0</v>
      </c>
      <c r="I145" s="7" t="s">
        <v>13</v>
      </c>
    </row>
    <row r="146" spans="1:9" x14ac:dyDescent="0.3">
      <c r="A146" s="10">
        <v>143</v>
      </c>
      <c r="B146" s="6">
        <v>284</v>
      </c>
      <c r="C146" s="7" t="s">
        <v>448</v>
      </c>
      <c r="D146" s="7" t="s">
        <v>1327</v>
      </c>
      <c r="E146" s="7" t="s">
        <v>680</v>
      </c>
      <c r="F146" s="7">
        <v>19</v>
      </c>
      <c r="G146" s="8" t="s">
        <v>1116</v>
      </c>
      <c r="H146" s="7">
        <v>0</v>
      </c>
      <c r="I146" s="7" t="s">
        <v>28</v>
      </c>
    </row>
    <row r="147" spans="1:9" x14ac:dyDescent="0.3">
      <c r="A147" s="10">
        <v>144</v>
      </c>
      <c r="B147" s="6">
        <v>321</v>
      </c>
      <c r="C147" s="7" t="s">
        <v>1328</v>
      </c>
      <c r="D147" s="7" t="s">
        <v>1329</v>
      </c>
      <c r="E147" s="7" t="s">
        <v>24</v>
      </c>
      <c r="F147" s="7">
        <v>22</v>
      </c>
      <c r="G147" s="8" t="s">
        <v>1116</v>
      </c>
      <c r="H147" s="7">
        <v>0</v>
      </c>
      <c r="I147" s="7" t="s">
        <v>13</v>
      </c>
    </row>
    <row r="148" spans="1:9" x14ac:dyDescent="0.3">
      <c r="A148" s="10">
        <v>145</v>
      </c>
      <c r="B148" s="6">
        <v>322</v>
      </c>
      <c r="C148" s="7" t="s">
        <v>1330</v>
      </c>
      <c r="D148" s="7" t="s">
        <v>1331</v>
      </c>
      <c r="E148" s="7" t="s">
        <v>24</v>
      </c>
      <c r="F148" s="7">
        <v>22</v>
      </c>
      <c r="G148" s="8" t="s">
        <v>1116</v>
      </c>
      <c r="H148" s="7">
        <v>0</v>
      </c>
      <c r="I148" s="7" t="s">
        <v>13</v>
      </c>
    </row>
    <row r="149" spans="1:9" x14ac:dyDescent="0.3">
      <c r="A149" s="9">
        <v>146</v>
      </c>
      <c r="B149" s="6">
        <v>108</v>
      </c>
      <c r="C149" s="7" t="s">
        <v>1066</v>
      </c>
      <c r="D149" s="7" t="s">
        <v>1332</v>
      </c>
      <c r="E149" s="7" t="s">
        <v>195</v>
      </c>
      <c r="F149" s="7">
        <v>6</v>
      </c>
      <c r="G149" s="8" t="s">
        <v>1116</v>
      </c>
      <c r="H149" s="7">
        <v>0</v>
      </c>
      <c r="I149" s="7" t="s">
        <v>32</v>
      </c>
    </row>
    <row r="150" spans="1:9" x14ac:dyDescent="0.3">
      <c r="A150" s="10">
        <v>147</v>
      </c>
      <c r="B150" s="6">
        <v>283</v>
      </c>
      <c r="C150" s="7" t="s">
        <v>161</v>
      </c>
      <c r="D150" s="7" t="s">
        <v>1333</v>
      </c>
      <c r="E150" s="7" t="s">
        <v>680</v>
      </c>
      <c r="F150" s="7">
        <v>19</v>
      </c>
      <c r="G150" s="8" t="s">
        <v>1116</v>
      </c>
      <c r="H150" s="7">
        <v>0</v>
      </c>
      <c r="I150" s="7" t="s">
        <v>28</v>
      </c>
    </row>
    <row r="151" spans="1:9" x14ac:dyDescent="0.3">
      <c r="A151" s="10">
        <v>148</v>
      </c>
      <c r="B151" s="6">
        <v>224</v>
      </c>
      <c r="C151" s="7" t="s">
        <v>1334</v>
      </c>
      <c r="D151" s="7" t="s">
        <v>1335</v>
      </c>
      <c r="E151" s="7" t="s">
        <v>141</v>
      </c>
      <c r="F151" s="7">
        <v>15</v>
      </c>
      <c r="G151" s="8" t="s">
        <v>1116</v>
      </c>
      <c r="H151" s="7">
        <v>0</v>
      </c>
      <c r="I151" s="7" t="s">
        <v>28</v>
      </c>
    </row>
    <row r="152" spans="1:9" x14ac:dyDescent="0.3">
      <c r="A152" s="10">
        <v>149</v>
      </c>
      <c r="B152" s="6">
        <v>332</v>
      </c>
      <c r="C152" s="7" t="s">
        <v>1336</v>
      </c>
      <c r="D152" s="7" t="s">
        <v>985</v>
      </c>
      <c r="E152" s="7" t="s">
        <v>16</v>
      </c>
      <c r="F152" s="7">
        <v>24</v>
      </c>
      <c r="G152" s="8" t="s">
        <v>1116</v>
      </c>
      <c r="H152" s="7">
        <v>0</v>
      </c>
      <c r="I152" s="7" t="s">
        <v>13</v>
      </c>
    </row>
    <row r="153" spans="1:9" x14ac:dyDescent="0.3">
      <c r="A153" s="10">
        <v>150</v>
      </c>
      <c r="B153" s="6">
        <v>253</v>
      </c>
      <c r="C153" s="7" t="s">
        <v>1337</v>
      </c>
      <c r="D153" s="7" t="s">
        <v>900</v>
      </c>
      <c r="E153" s="7" t="s">
        <v>21</v>
      </c>
      <c r="F153" s="7">
        <v>17</v>
      </c>
      <c r="G153" s="8" t="s">
        <v>1116</v>
      </c>
      <c r="H153" s="7">
        <v>0</v>
      </c>
      <c r="I153" s="7" t="s">
        <v>13</v>
      </c>
    </row>
    <row r="154" spans="1:9" x14ac:dyDescent="0.3">
      <c r="A154" s="10">
        <v>151</v>
      </c>
      <c r="B154" s="6">
        <v>367</v>
      </c>
      <c r="C154" s="7" t="s">
        <v>1338</v>
      </c>
      <c r="D154" s="7" t="s">
        <v>1128</v>
      </c>
      <c r="E154" s="7" t="s">
        <v>122</v>
      </c>
      <c r="F154" s="7">
        <v>27</v>
      </c>
      <c r="G154" s="8" t="s">
        <v>1116</v>
      </c>
      <c r="H154" s="7">
        <v>0</v>
      </c>
      <c r="I154" s="7" t="s">
        <v>32</v>
      </c>
    </row>
    <row r="155" spans="1:9" x14ac:dyDescent="0.3">
      <c r="A155" s="10">
        <v>152</v>
      </c>
      <c r="B155" s="6">
        <v>18</v>
      </c>
      <c r="C155" s="7" t="s">
        <v>1339</v>
      </c>
      <c r="D155" s="7" t="s">
        <v>1340</v>
      </c>
      <c r="E155" s="7" t="s">
        <v>92</v>
      </c>
      <c r="F155" s="7">
        <v>1</v>
      </c>
      <c r="G155" s="8" t="s">
        <v>1116</v>
      </c>
      <c r="H155" s="7">
        <v>0</v>
      </c>
      <c r="I155" s="7" t="s">
        <v>13</v>
      </c>
    </row>
    <row r="156" spans="1:9" x14ac:dyDescent="0.3">
      <c r="A156" s="10">
        <v>153</v>
      </c>
      <c r="B156" s="6">
        <v>323</v>
      </c>
      <c r="C156" s="7" t="s">
        <v>1341</v>
      </c>
      <c r="D156" s="7" t="s">
        <v>1342</v>
      </c>
      <c r="E156" s="7" t="s">
        <v>24</v>
      </c>
      <c r="F156" s="7">
        <v>22</v>
      </c>
      <c r="G156" s="8" t="s">
        <v>1116</v>
      </c>
      <c r="H156" s="7">
        <v>0</v>
      </c>
      <c r="I156" s="7" t="s">
        <v>13</v>
      </c>
    </row>
    <row r="157" spans="1:9" x14ac:dyDescent="0.3">
      <c r="A157" s="10">
        <v>154</v>
      </c>
      <c r="B157" s="6">
        <v>420</v>
      </c>
      <c r="C157" s="7" t="s">
        <v>1343</v>
      </c>
      <c r="D157" s="7" t="s">
        <v>1344</v>
      </c>
      <c r="E157" s="7" t="s">
        <v>35</v>
      </c>
      <c r="F157" s="7">
        <v>32</v>
      </c>
      <c r="G157" s="8" t="s">
        <v>1116</v>
      </c>
      <c r="H157" s="7">
        <v>0</v>
      </c>
      <c r="I157" s="7" t="s">
        <v>13</v>
      </c>
    </row>
    <row r="158" spans="1:9" x14ac:dyDescent="0.3">
      <c r="A158" s="10">
        <v>155</v>
      </c>
      <c r="B158" s="6">
        <v>366</v>
      </c>
      <c r="C158" s="7" t="s">
        <v>1345</v>
      </c>
      <c r="D158" s="7" t="s">
        <v>1346</v>
      </c>
      <c r="E158" s="7" t="s">
        <v>122</v>
      </c>
      <c r="F158" s="7">
        <v>27</v>
      </c>
      <c r="G158" s="8" t="s">
        <v>1116</v>
      </c>
      <c r="H158" s="7">
        <v>0</v>
      </c>
      <c r="I158" s="7" t="s">
        <v>32</v>
      </c>
    </row>
    <row r="159" spans="1:9" x14ac:dyDescent="0.3">
      <c r="A159" s="10">
        <v>156</v>
      </c>
      <c r="B159" s="6">
        <v>300</v>
      </c>
      <c r="C159" s="7" t="s">
        <v>1347</v>
      </c>
      <c r="D159" s="7" t="s">
        <v>1348</v>
      </c>
      <c r="E159" s="7" t="s">
        <v>103</v>
      </c>
      <c r="F159" s="7">
        <v>20</v>
      </c>
      <c r="G159" s="8" t="s">
        <v>1116</v>
      </c>
      <c r="H159" s="7">
        <v>0</v>
      </c>
      <c r="I159" s="7" t="s">
        <v>28</v>
      </c>
    </row>
    <row r="160" spans="1:9" x14ac:dyDescent="0.3">
      <c r="A160" s="10">
        <v>157</v>
      </c>
      <c r="B160" s="6">
        <v>303</v>
      </c>
      <c r="C160" s="7" t="s">
        <v>1079</v>
      </c>
      <c r="D160" s="7" t="s">
        <v>1349</v>
      </c>
      <c r="E160" s="7" t="s">
        <v>57</v>
      </c>
      <c r="F160" s="7">
        <v>21</v>
      </c>
      <c r="G160" s="8" t="s">
        <v>1116</v>
      </c>
      <c r="H160" s="7">
        <v>0</v>
      </c>
      <c r="I160" s="7" t="s">
        <v>28</v>
      </c>
    </row>
    <row r="161" spans="1:9" x14ac:dyDescent="0.3">
      <c r="A161" s="9">
        <v>158</v>
      </c>
      <c r="B161" s="6">
        <v>190</v>
      </c>
      <c r="C161" s="7" t="s">
        <v>1350</v>
      </c>
      <c r="D161" s="7" t="s">
        <v>860</v>
      </c>
      <c r="E161" s="7" t="s">
        <v>1139</v>
      </c>
      <c r="F161" s="7">
        <v>12</v>
      </c>
      <c r="G161" s="8" t="s">
        <v>1116</v>
      </c>
      <c r="H161" s="7">
        <v>0</v>
      </c>
      <c r="I161" s="7" t="s">
        <v>32</v>
      </c>
    </row>
    <row r="162" spans="1:9" x14ac:dyDescent="0.3">
      <c r="A162" s="10">
        <v>159</v>
      </c>
      <c r="B162" s="6">
        <v>140</v>
      </c>
      <c r="C162" s="7" t="s">
        <v>1351</v>
      </c>
      <c r="D162" s="7" t="s">
        <v>1352</v>
      </c>
      <c r="E162" s="7" t="s">
        <v>70</v>
      </c>
      <c r="F162" s="7">
        <v>8</v>
      </c>
      <c r="G162" s="8" t="s">
        <v>1116</v>
      </c>
      <c r="H162" s="7">
        <v>0</v>
      </c>
      <c r="I162" s="7" t="s">
        <v>32</v>
      </c>
    </row>
    <row r="163" spans="1:9" x14ac:dyDescent="0.3">
      <c r="A163" s="10">
        <v>160</v>
      </c>
      <c r="B163" s="6">
        <v>248</v>
      </c>
      <c r="C163" s="7" t="s">
        <v>1353</v>
      </c>
      <c r="D163" s="7" t="s">
        <v>1354</v>
      </c>
      <c r="E163" s="7" t="s">
        <v>21</v>
      </c>
      <c r="F163" s="7">
        <v>17</v>
      </c>
      <c r="G163" s="8" t="s">
        <v>1116</v>
      </c>
      <c r="H163" s="7">
        <v>0</v>
      </c>
      <c r="I163" s="7" t="s">
        <v>13</v>
      </c>
    </row>
    <row r="164" spans="1:9" x14ac:dyDescent="0.3">
      <c r="A164" s="10">
        <v>161</v>
      </c>
      <c r="B164" s="6">
        <v>191</v>
      </c>
      <c r="C164" s="7" t="s">
        <v>1355</v>
      </c>
      <c r="D164" s="7" t="s">
        <v>1356</v>
      </c>
      <c r="E164" s="7" t="s">
        <v>1139</v>
      </c>
      <c r="F164" s="7">
        <v>12</v>
      </c>
      <c r="G164" s="8" t="s">
        <v>1116</v>
      </c>
      <c r="H164" s="7">
        <v>0</v>
      </c>
      <c r="I164" s="7" t="s">
        <v>32</v>
      </c>
    </row>
    <row r="165" spans="1:9" x14ac:dyDescent="0.3">
      <c r="A165" s="10">
        <v>162</v>
      </c>
      <c r="B165" s="6">
        <v>299</v>
      </c>
      <c r="C165" s="7" t="s">
        <v>1357</v>
      </c>
      <c r="D165" s="7" t="s">
        <v>860</v>
      </c>
      <c r="E165" s="7" t="s">
        <v>103</v>
      </c>
      <c r="F165" s="7">
        <v>20</v>
      </c>
      <c r="G165" s="8" t="s">
        <v>1116</v>
      </c>
      <c r="H165" s="7">
        <v>0</v>
      </c>
      <c r="I165" s="7" t="s">
        <v>28</v>
      </c>
    </row>
    <row r="166" spans="1:9" x14ac:dyDescent="0.3">
      <c r="A166" s="10">
        <v>163</v>
      </c>
      <c r="B166" s="6">
        <v>301</v>
      </c>
      <c r="C166" s="7" t="s">
        <v>1358</v>
      </c>
      <c r="D166" s="7" t="s">
        <v>1359</v>
      </c>
      <c r="E166" s="7" t="s">
        <v>103</v>
      </c>
      <c r="F166" s="7">
        <v>20</v>
      </c>
      <c r="G166" s="8" t="s">
        <v>1116</v>
      </c>
      <c r="H166" s="7">
        <v>0</v>
      </c>
      <c r="I166" s="7" t="s">
        <v>28</v>
      </c>
    </row>
    <row r="167" spans="1:9" x14ac:dyDescent="0.3">
      <c r="A167" s="10">
        <v>164</v>
      </c>
      <c r="B167" s="6">
        <v>298</v>
      </c>
      <c r="C167" s="7" t="s">
        <v>1360</v>
      </c>
      <c r="D167" s="7" t="s">
        <v>860</v>
      </c>
      <c r="E167" s="7" t="s">
        <v>103</v>
      </c>
      <c r="F167" s="7">
        <v>20</v>
      </c>
      <c r="G167" s="8" t="s">
        <v>1116</v>
      </c>
      <c r="H167" s="7">
        <v>0</v>
      </c>
      <c r="I167" s="7" t="s">
        <v>28</v>
      </c>
    </row>
    <row r="168" spans="1:9" x14ac:dyDescent="0.3">
      <c r="A168" s="10">
        <v>165</v>
      </c>
      <c r="B168" s="6">
        <v>250</v>
      </c>
      <c r="C168" s="7" t="s">
        <v>1361</v>
      </c>
      <c r="D168" s="7" t="s">
        <v>1308</v>
      </c>
      <c r="E168" s="7" t="s">
        <v>21</v>
      </c>
      <c r="F168" s="7">
        <v>17</v>
      </c>
      <c r="G168" s="8" t="s">
        <v>1116</v>
      </c>
      <c r="H168" s="7">
        <v>0</v>
      </c>
      <c r="I168" s="7" t="s">
        <v>13</v>
      </c>
    </row>
    <row r="169" spans="1:9" x14ac:dyDescent="0.3">
      <c r="A169" s="10">
        <v>166</v>
      </c>
      <c r="B169" s="6">
        <v>470</v>
      </c>
      <c r="C169" s="7" t="s">
        <v>1362</v>
      </c>
      <c r="D169" s="7" t="s">
        <v>1363</v>
      </c>
      <c r="E169" s="7" t="s">
        <v>27</v>
      </c>
      <c r="F169" s="7">
        <v>3</v>
      </c>
      <c r="G169" s="8" t="s">
        <v>1116</v>
      </c>
      <c r="H169" s="7">
        <v>0</v>
      </c>
      <c r="I169" s="7" t="s">
        <v>28</v>
      </c>
    </row>
    <row r="170" spans="1:9" x14ac:dyDescent="0.3">
      <c r="A170" s="10">
        <v>167</v>
      </c>
      <c r="B170" s="6">
        <v>337</v>
      </c>
      <c r="C170" s="7" t="s">
        <v>1364</v>
      </c>
      <c r="D170" s="7" t="s">
        <v>1365</v>
      </c>
      <c r="E170" s="7" t="s">
        <v>16</v>
      </c>
      <c r="F170" s="7">
        <v>24</v>
      </c>
      <c r="G170" s="8" t="s">
        <v>1116</v>
      </c>
      <c r="H170" s="7">
        <v>0</v>
      </c>
      <c r="I170" s="7" t="s">
        <v>13</v>
      </c>
    </row>
    <row r="171" spans="1:9" x14ac:dyDescent="0.3">
      <c r="A171" s="10">
        <v>168</v>
      </c>
      <c r="B171" s="6">
        <v>361</v>
      </c>
      <c r="C171" s="7" t="s">
        <v>1366</v>
      </c>
      <c r="D171" s="7" t="s">
        <v>1295</v>
      </c>
      <c r="E171" s="7" t="s">
        <v>122</v>
      </c>
      <c r="F171" s="7">
        <v>27</v>
      </c>
      <c r="G171" s="8" t="s">
        <v>1116</v>
      </c>
      <c r="H171" s="7">
        <v>0</v>
      </c>
      <c r="I171" s="7" t="s">
        <v>32</v>
      </c>
    </row>
    <row r="172" spans="1:9" x14ac:dyDescent="0.3">
      <c r="A172" s="10">
        <v>169</v>
      </c>
      <c r="B172" s="6">
        <v>365</v>
      </c>
      <c r="C172" s="7" t="s">
        <v>1367</v>
      </c>
      <c r="D172" s="7" t="s">
        <v>1177</v>
      </c>
      <c r="E172" s="7" t="s">
        <v>122</v>
      </c>
      <c r="F172" s="7">
        <v>27</v>
      </c>
      <c r="G172" s="8" t="s">
        <v>1116</v>
      </c>
      <c r="H172" s="7">
        <v>0</v>
      </c>
      <c r="I172" s="7" t="s">
        <v>32</v>
      </c>
    </row>
    <row r="173" spans="1:9" x14ac:dyDescent="0.3">
      <c r="A173" s="9">
        <v>170</v>
      </c>
      <c r="B173" s="6">
        <v>371</v>
      </c>
      <c r="C173" s="7" t="s">
        <v>1368</v>
      </c>
      <c r="D173" s="7" t="s">
        <v>1049</v>
      </c>
      <c r="E173" s="7" t="s">
        <v>184</v>
      </c>
      <c r="F173" s="7">
        <v>28</v>
      </c>
      <c r="G173" s="8" t="s">
        <v>1116</v>
      </c>
      <c r="H173" s="7">
        <v>0</v>
      </c>
      <c r="I173" s="7" t="s">
        <v>32</v>
      </c>
    </row>
    <row r="174" spans="1:9" x14ac:dyDescent="0.3">
      <c r="A174" s="10">
        <v>171</v>
      </c>
      <c r="B174" s="6">
        <v>370</v>
      </c>
      <c r="C174" s="7" t="s">
        <v>762</v>
      </c>
      <c r="D174" s="7" t="s">
        <v>1369</v>
      </c>
      <c r="E174" s="7" t="s">
        <v>184</v>
      </c>
      <c r="F174" s="7">
        <v>28</v>
      </c>
      <c r="G174" s="8" t="s">
        <v>1116</v>
      </c>
      <c r="H174" s="7">
        <v>0</v>
      </c>
      <c r="I174" s="7" t="s">
        <v>32</v>
      </c>
    </row>
    <row r="175" spans="1:9" x14ac:dyDescent="0.3">
      <c r="A175" s="10">
        <v>172</v>
      </c>
      <c r="B175" s="6">
        <v>368</v>
      </c>
      <c r="C175" s="7" t="s">
        <v>1370</v>
      </c>
      <c r="D175" s="7" t="s">
        <v>1371</v>
      </c>
      <c r="E175" s="7" t="s">
        <v>122</v>
      </c>
      <c r="F175" s="7">
        <v>27</v>
      </c>
      <c r="G175" s="8" t="s">
        <v>1116</v>
      </c>
      <c r="H175" s="7">
        <v>0</v>
      </c>
      <c r="I175" s="7" t="s">
        <v>32</v>
      </c>
    </row>
    <row r="176" spans="1:9" x14ac:dyDescent="0.3">
      <c r="A176" s="10">
        <v>173</v>
      </c>
      <c r="B176" s="6">
        <v>363</v>
      </c>
      <c r="C176" s="7" t="s">
        <v>1372</v>
      </c>
      <c r="D176" s="7" t="s">
        <v>1009</v>
      </c>
      <c r="E176" s="7" t="s">
        <v>122</v>
      </c>
      <c r="F176" s="7">
        <v>27</v>
      </c>
      <c r="G176" s="8" t="s">
        <v>1116</v>
      </c>
      <c r="H176" s="7">
        <v>0</v>
      </c>
      <c r="I176" s="7" t="s">
        <v>32</v>
      </c>
    </row>
  </sheetData>
  <mergeCells count="1">
    <mergeCell ref="A1:I1"/>
  </mergeCells>
  <conditionalFormatting sqref="B5:B176">
    <cfRule type="expression" dxfId="2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0827-8A18-4F8C-A762-704945D85492}">
  <dimension ref="A1:I83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style="20" bestFit="1" customWidth="1"/>
    <col min="3" max="3" width="18" bestFit="1" customWidth="1"/>
    <col min="4" max="4" width="7.6640625" bestFit="1" customWidth="1"/>
    <col min="5" max="5" width="19.441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A1" s="1" t="s">
        <v>1482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18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x14ac:dyDescent="0.3">
      <c r="A3" s="22"/>
      <c r="B3" s="19"/>
      <c r="C3" s="21"/>
      <c r="D3" s="21"/>
      <c r="E3" s="21"/>
      <c r="F3" s="21"/>
      <c r="G3" s="21"/>
      <c r="H3" s="21"/>
      <c r="I3" s="22"/>
    </row>
    <row r="4" spans="1:9" x14ac:dyDescent="0.3">
      <c r="A4" s="9">
        <v>1</v>
      </c>
      <c r="B4" s="15">
        <v>32</v>
      </c>
      <c r="C4" s="13" t="s">
        <v>1373</v>
      </c>
      <c r="D4" s="13" t="s">
        <v>980</v>
      </c>
      <c r="E4" s="13" t="s">
        <v>92</v>
      </c>
      <c r="F4" s="13">
        <v>1</v>
      </c>
      <c r="G4" s="9" t="s">
        <v>1374</v>
      </c>
      <c r="H4" s="13">
        <v>0</v>
      </c>
      <c r="I4" s="13" t="s">
        <v>13</v>
      </c>
    </row>
    <row r="5" spans="1:9" x14ac:dyDescent="0.3">
      <c r="A5" s="9">
        <v>2</v>
      </c>
      <c r="B5" s="16">
        <v>392</v>
      </c>
      <c r="C5" s="7" t="s">
        <v>1375</v>
      </c>
      <c r="D5" s="7" t="s">
        <v>906</v>
      </c>
      <c r="E5" s="7" t="s">
        <v>64</v>
      </c>
      <c r="F5" s="7">
        <v>30</v>
      </c>
      <c r="G5" s="8" t="s">
        <v>1374</v>
      </c>
      <c r="H5" s="7">
        <v>0</v>
      </c>
      <c r="I5" s="7" t="s">
        <v>13</v>
      </c>
    </row>
    <row r="6" spans="1:9" x14ac:dyDescent="0.3">
      <c r="A6" s="10">
        <v>3</v>
      </c>
      <c r="B6" s="16">
        <v>271</v>
      </c>
      <c r="C6" s="7" t="s">
        <v>1376</v>
      </c>
      <c r="D6" s="7" t="s">
        <v>1377</v>
      </c>
      <c r="E6" s="7" t="s">
        <v>337</v>
      </c>
      <c r="F6" s="7">
        <v>18</v>
      </c>
      <c r="G6" s="8" t="s">
        <v>1374</v>
      </c>
      <c r="H6" s="7">
        <v>0</v>
      </c>
      <c r="I6" s="7" t="s">
        <v>28</v>
      </c>
    </row>
    <row r="7" spans="1:9" x14ac:dyDescent="0.3">
      <c r="A7" s="10">
        <v>4</v>
      </c>
      <c r="B7" s="16">
        <v>206</v>
      </c>
      <c r="C7" s="7" t="s">
        <v>1378</v>
      </c>
      <c r="D7" s="7" t="s">
        <v>1379</v>
      </c>
      <c r="E7" s="7" t="s">
        <v>348</v>
      </c>
      <c r="F7" s="7">
        <v>13</v>
      </c>
      <c r="G7" s="8" t="s">
        <v>1374</v>
      </c>
      <c r="H7" s="7">
        <v>0</v>
      </c>
      <c r="I7" s="7" t="s">
        <v>13</v>
      </c>
    </row>
    <row r="8" spans="1:9" x14ac:dyDescent="0.3">
      <c r="A8" s="10">
        <v>5</v>
      </c>
      <c r="B8" s="16">
        <v>399</v>
      </c>
      <c r="C8" s="7" t="s">
        <v>1380</v>
      </c>
      <c r="D8" s="7" t="s">
        <v>1381</v>
      </c>
      <c r="E8" s="7" t="s">
        <v>64</v>
      </c>
      <c r="F8" s="7">
        <v>30</v>
      </c>
      <c r="G8" s="8" t="s">
        <v>1374</v>
      </c>
      <c r="H8" s="7">
        <v>0</v>
      </c>
      <c r="I8" s="7" t="s">
        <v>13</v>
      </c>
    </row>
    <row r="9" spans="1:9" x14ac:dyDescent="0.3">
      <c r="A9" s="10">
        <v>6</v>
      </c>
      <c r="B9" s="16">
        <v>147</v>
      </c>
      <c r="C9" s="7" t="s">
        <v>1382</v>
      </c>
      <c r="D9" s="7" t="s">
        <v>1383</v>
      </c>
      <c r="E9" s="7" t="s">
        <v>31</v>
      </c>
      <c r="F9" s="7">
        <v>7</v>
      </c>
      <c r="G9" s="8" t="s">
        <v>1374</v>
      </c>
      <c r="H9" s="7">
        <v>0</v>
      </c>
      <c r="I9" s="7" t="s">
        <v>32</v>
      </c>
    </row>
    <row r="10" spans="1:9" x14ac:dyDescent="0.3">
      <c r="A10" s="10">
        <v>7</v>
      </c>
      <c r="B10" s="16">
        <v>34</v>
      </c>
      <c r="C10" s="7" t="s">
        <v>1384</v>
      </c>
      <c r="D10" s="7" t="s">
        <v>1385</v>
      </c>
      <c r="E10" s="7" t="s">
        <v>92</v>
      </c>
      <c r="F10" s="7">
        <v>1</v>
      </c>
      <c r="G10" s="8" t="s">
        <v>1374</v>
      </c>
      <c r="H10" s="7">
        <v>0</v>
      </c>
      <c r="I10" s="7" t="s">
        <v>13</v>
      </c>
    </row>
    <row r="11" spans="1:9" x14ac:dyDescent="0.3">
      <c r="A11" s="10">
        <v>8</v>
      </c>
      <c r="B11" s="16">
        <v>461</v>
      </c>
      <c r="C11" s="7" t="s">
        <v>1386</v>
      </c>
      <c r="D11" s="7" t="s">
        <v>888</v>
      </c>
      <c r="E11" s="7" t="s">
        <v>11</v>
      </c>
      <c r="F11" s="7">
        <v>37</v>
      </c>
      <c r="G11" s="8" t="s">
        <v>1374</v>
      </c>
      <c r="H11" s="7">
        <v>0</v>
      </c>
      <c r="I11" s="7" t="s">
        <v>13</v>
      </c>
    </row>
    <row r="12" spans="1:9" x14ac:dyDescent="0.3">
      <c r="A12" s="10">
        <v>9</v>
      </c>
      <c r="B12" s="16">
        <v>272</v>
      </c>
      <c r="C12" s="7" t="s">
        <v>1387</v>
      </c>
      <c r="D12" s="7" t="s">
        <v>990</v>
      </c>
      <c r="E12" s="7" t="s">
        <v>337</v>
      </c>
      <c r="F12" s="7">
        <v>18</v>
      </c>
      <c r="G12" s="8" t="s">
        <v>1374</v>
      </c>
      <c r="H12" s="7">
        <v>0</v>
      </c>
      <c r="I12" s="7" t="s">
        <v>28</v>
      </c>
    </row>
    <row r="13" spans="1:9" x14ac:dyDescent="0.3">
      <c r="A13" s="10">
        <v>10</v>
      </c>
      <c r="B13" s="16">
        <v>393</v>
      </c>
      <c r="C13" s="7" t="s">
        <v>1388</v>
      </c>
      <c r="D13" s="7" t="s">
        <v>1250</v>
      </c>
      <c r="E13" s="7" t="s">
        <v>64</v>
      </c>
      <c r="F13" s="7">
        <v>30</v>
      </c>
      <c r="G13" s="8" t="s">
        <v>1374</v>
      </c>
      <c r="H13" s="7">
        <v>0</v>
      </c>
      <c r="I13" s="7" t="s">
        <v>13</v>
      </c>
    </row>
    <row r="14" spans="1:9" x14ac:dyDescent="0.3">
      <c r="A14" s="10">
        <v>11</v>
      </c>
      <c r="B14" s="16">
        <v>460</v>
      </c>
      <c r="C14" s="7" t="s">
        <v>1389</v>
      </c>
      <c r="D14" s="7" t="s">
        <v>1164</v>
      </c>
      <c r="E14" s="7" t="s">
        <v>11</v>
      </c>
      <c r="F14" s="7">
        <v>37</v>
      </c>
      <c r="G14" s="8" t="s">
        <v>1374</v>
      </c>
      <c r="H14" s="7">
        <v>0</v>
      </c>
      <c r="I14" s="7" t="s">
        <v>13</v>
      </c>
    </row>
    <row r="15" spans="1:9" x14ac:dyDescent="0.3">
      <c r="A15" s="10">
        <v>12</v>
      </c>
      <c r="B15" s="16">
        <v>273</v>
      </c>
      <c r="C15" s="7" t="s">
        <v>1390</v>
      </c>
      <c r="D15" s="7" t="s">
        <v>1391</v>
      </c>
      <c r="E15" s="7" t="s">
        <v>337</v>
      </c>
      <c r="F15" s="7">
        <v>18</v>
      </c>
      <c r="G15" s="8" t="s">
        <v>1374</v>
      </c>
      <c r="H15" s="7">
        <v>0</v>
      </c>
      <c r="I15" s="7" t="s">
        <v>28</v>
      </c>
    </row>
    <row r="16" spans="1:9" x14ac:dyDescent="0.3">
      <c r="A16" s="10">
        <v>13</v>
      </c>
      <c r="B16" s="16">
        <v>144</v>
      </c>
      <c r="C16" s="7" t="s">
        <v>1392</v>
      </c>
      <c r="D16" s="7" t="s">
        <v>1214</v>
      </c>
      <c r="E16" s="7" t="s">
        <v>31</v>
      </c>
      <c r="F16" s="7">
        <v>7</v>
      </c>
      <c r="G16" s="8" t="s">
        <v>1374</v>
      </c>
      <c r="H16" s="7">
        <v>0</v>
      </c>
      <c r="I16" s="7" t="s">
        <v>32</v>
      </c>
    </row>
    <row r="17" spans="1:9" x14ac:dyDescent="0.3">
      <c r="A17" s="9">
        <v>14</v>
      </c>
      <c r="B17" s="16">
        <v>275</v>
      </c>
      <c r="C17" s="7" t="s">
        <v>1393</v>
      </c>
      <c r="D17" s="7" t="s">
        <v>1394</v>
      </c>
      <c r="E17" s="7" t="s">
        <v>337</v>
      </c>
      <c r="F17" s="7">
        <v>18</v>
      </c>
      <c r="G17" s="8" t="s">
        <v>1374</v>
      </c>
      <c r="H17" s="7">
        <v>0</v>
      </c>
      <c r="I17" s="7" t="s">
        <v>28</v>
      </c>
    </row>
    <row r="18" spans="1:9" x14ac:dyDescent="0.3">
      <c r="A18" s="10">
        <v>15</v>
      </c>
      <c r="B18" s="16">
        <v>276</v>
      </c>
      <c r="C18" s="7" t="s">
        <v>1395</v>
      </c>
      <c r="D18" s="7" t="s">
        <v>1396</v>
      </c>
      <c r="E18" s="7" t="s">
        <v>337</v>
      </c>
      <c r="F18" s="7">
        <v>18</v>
      </c>
      <c r="G18" s="8" t="s">
        <v>1374</v>
      </c>
      <c r="H18" s="7">
        <v>0</v>
      </c>
      <c r="I18" s="7" t="s">
        <v>28</v>
      </c>
    </row>
    <row r="19" spans="1:9" x14ac:dyDescent="0.3">
      <c r="A19" s="10">
        <v>16</v>
      </c>
      <c r="B19" s="16">
        <v>459</v>
      </c>
      <c r="C19" s="7" t="s">
        <v>1397</v>
      </c>
      <c r="D19" s="7" t="s">
        <v>908</v>
      </c>
      <c r="E19" s="7" t="s">
        <v>11</v>
      </c>
      <c r="F19" s="7">
        <v>37</v>
      </c>
      <c r="G19" s="8" t="s">
        <v>1374</v>
      </c>
      <c r="H19" s="7">
        <v>0</v>
      </c>
      <c r="I19" s="7" t="s">
        <v>13</v>
      </c>
    </row>
    <row r="20" spans="1:9" x14ac:dyDescent="0.3">
      <c r="A20" s="10">
        <v>17</v>
      </c>
      <c r="B20" s="16">
        <v>327</v>
      </c>
      <c r="C20" s="7" t="s">
        <v>1398</v>
      </c>
      <c r="D20" s="7" t="s">
        <v>1399</v>
      </c>
      <c r="E20" s="7" t="s">
        <v>24</v>
      </c>
      <c r="F20" s="7">
        <v>22</v>
      </c>
      <c r="G20" s="8" t="s">
        <v>1374</v>
      </c>
      <c r="H20" s="7">
        <v>0</v>
      </c>
      <c r="I20" s="7" t="s">
        <v>13</v>
      </c>
    </row>
    <row r="21" spans="1:9" x14ac:dyDescent="0.3">
      <c r="A21" s="10">
        <v>18</v>
      </c>
      <c r="B21" s="16">
        <v>279</v>
      </c>
      <c r="C21" s="7" t="s">
        <v>1400</v>
      </c>
      <c r="D21" s="7" t="s">
        <v>1061</v>
      </c>
      <c r="E21" s="7" t="s">
        <v>337</v>
      </c>
      <c r="F21" s="7">
        <v>18</v>
      </c>
      <c r="G21" s="8" t="s">
        <v>1374</v>
      </c>
      <c r="H21" s="7">
        <v>0</v>
      </c>
      <c r="I21" s="7" t="s">
        <v>28</v>
      </c>
    </row>
    <row r="22" spans="1:9" x14ac:dyDescent="0.3">
      <c r="A22" s="10">
        <v>19</v>
      </c>
      <c r="B22" s="16">
        <v>326</v>
      </c>
      <c r="C22" s="7" t="s">
        <v>1401</v>
      </c>
      <c r="D22" s="7" t="s">
        <v>1402</v>
      </c>
      <c r="E22" s="7" t="s">
        <v>24</v>
      </c>
      <c r="F22" s="7">
        <v>22</v>
      </c>
      <c r="G22" s="8" t="s">
        <v>1374</v>
      </c>
      <c r="H22" s="7">
        <v>0</v>
      </c>
      <c r="I22" s="7" t="s">
        <v>13</v>
      </c>
    </row>
    <row r="23" spans="1:9" x14ac:dyDescent="0.3">
      <c r="A23" s="10">
        <v>20</v>
      </c>
      <c r="B23" s="16">
        <v>331</v>
      </c>
      <c r="C23" s="7" t="s">
        <v>1403</v>
      </c>
      <c r="D23" s="7" t="s">
        <v>1404</v>
      </c>
      <c r="E23" s="7" t="s">
        <v>24</v>
      </c>
      <c r="F23" s="7">
        <v>22</v>
      </c>
      <c r="G23" s="8" t="s">
        <v>1374</v>
      </c>
      <c r="H23" s="7">
        <v>0</v>
      </c>
      <c r="I23" s="7" t="s">
        <v>13</v>
      </c>
    </row>
    <row r="24" spans="1:9" x14ac:dyDescent="0.3">
      <c r="A24" s="10">
        <v>21</v>
      </c>
      <c r="B24" s="16">
        <v>156</v>
      </c>
      <c r="C24" s="7" t="s">
        <v>1405</v>
      </c>
      <c r="D24" s="7" t="s">
        <v>1406</v>
      </c>
      <c r="E24" s="7" t="s">
        <v>70</v>
      </c>
      <c r="F24" s="7">
        <v>8</v>
      </c>
      <c r="G24" s="8" t="s">
        <v>1374</v>
      </c>
      <c r="H24" s="7">
        <v>0</v>
      </c>
      <c r="I24" s="7" t="s">
        <v>32</v>
      </c>
    </row>
    <row r="25" spans="1:9" x14ac:dyDescent="0.3">
      <c r="A25" s="10">
        <v>22</v>
      </c>
      <c r="B25" s="16">
        <v>473</v>
      </c>
      <c r="C25" s="7" t="s">
        <v>1407</v>
      </c>
      <c r="D25" s="7" t="s">
        <v>1408</v>
      </c>
      <c r="E25" s="7" t="s">
        <v>1409</v>
      </c>
      <c r="F25" s="7">
        <v>38</v>
      </c>
      <c r="G25" s="8" t="s">
        <v>1374</v>
      </c>
      <c r="H25" s="7">
        <v>0</v>
      </c>
      <c r="I25" s="7" t="s">
        <v>13</v>
      </c>
    </row>
    <row r="26" spans="1:9" x14ac:dyDescent="0.3">
      <c r="A26" s="10">
        <v>23</v>
      </c>
      <c r="B26" s="16">
        <v>37</v>
      </c>
      <c r="C26" s="7" t="s">
        <v>1410</v>
      </c>
      <c r="D26" s="7" t="s">
        <v>958</v>
      </c>
      <c r="E26" s="7" t="s">
        <v>92</v>
      </c>
      <c r="F26" s="7">
        <v>1</v>
      </c>
      <c r="G26" s="8" t="s">
        <v>1374</v>
      </c>
      <c r="H26" s="7">
        <v>0</v>
      </c>
      <c r="I26" s="7" t="s">
        <v>13</v>
      </c>
    </row>
    <row r="27" spans="1:9" x14ac:dyDescent="0.3">
      <c r="A27" s="10">
        <v>24</v>
      </c>
      <c r="B27" s="16">
        <v>212</v>
      </c>
      <c r="C27" s="7" t="s">
        <v>1411</v>
      </c>
      <c r="D27" s="7" t="s">
        <v>1412</v>
      </c>
      <c r="E27" s="7" t="s">
        <v>668</v>
      </c>
      <c r="F27" s="7">
        <v>14</v>
      </c>
      <c r="G27" s="8" t="s">
        <v>1374</v>
      </c>
      <c r="H27" s="7">
        <v>0</v>
      </c>
      <c r="I27" s="7" t="s">
        <v>13</v>
      </c>
    </row>
    <row r="28" spans="1:9" x14ac:dyDescent="0.3">
      <c r="A28" s="10">
        <v>25</v>
      </c>
      <c r="B28" s="16">
        <v>211</v>
      </c>
      <c r="C28" s="7" t="s">
        <v>1413</v>
      </c>
      <c r="D28" s="7" t="s">
        <v>1414</v>
      </c>
      <c r="E28" s="7" t="s">
        <v>668</v>
      </c>
      <c r="F28" s="7">
        <v>14</v>
      </c>
      <c r="G28" s="8" t="s">
        <v>1374</v>
      </c>
      <c r="H28" s="7">
        <v>0</v>
      </c>
      <c r="I28" s="7" t="s">
        <v>13</v>
      </c>
    </row>
    <row r="29" spans="1:9" x14ac:dyDescent="0.3">
      <c r="A29" s="9">
        <v>26</v>
      </c>
      <c r="B29" s="16">
        <v>214</v>
      </c>
      <c r="C29" s="7" t="s">
        <v>1415</v>
      </c>
      <c r="D29" s="7" t="s">
        <v>860</v>
      </c>
      <c r="E29" s="7" t="s">
        <v>668</v>
      </c>
      <c r="F29" s="7">
        <v>14</v>
      </c>
      <c r="G29" s="8" t="s">
        <v>1374</v>
      </c>
      <c r="H29" s="7">
        <v>0</v>
      </c>
      <c r="I29" s="7" t="s">
        <v>13</v>
      </c>
    </row>
    <row r="30" spans="1:9" x14ac:dyDescent="0.3">
      <c r="A30" s="10">
        <v>27</v>
      </c>
      <c r="B30" s="16">
        <v>35</v>
      </c>
      <c r="C30" s="7" t="s">
        <v>396</v>
      </c>
      <c r="D30" s="7" t="s">
        <v>1416</v>
      </c>
      <c r="E30" s="7" t="s">
        <v>92</v>
      </c>
      <c r="F30" s="7">
        <v>1</v>
      </c>
      <c r="G30" s="8" t="s">
        <v>1374</v>
      </c>
      <c r="H30" s="7">
        <v>0</v>
      </c>
      <c r="I30" s="7" t="s">
        <v>13</v>
      </c>
    </row>
    <row r="31" spans="1:9" x14ac:dyDescent="0.3">
      <c r="A31" s="10">
        <v>28</v>
      </c>
      <c r="B31" s="16">
        <v>204</v>
      </c>
      <c r="C31" s="7" t="s">
        <v>1417</v>
      </c>
      <c r="D31" s="7" t="s">
        <v>1082</v>
      </c>
      <c r="E31" s="7" t="s">
        <v>348</v>
      </c>
      <c r="F31" s="7">
        <v>13</v>
      </c>
      <c r="G31" s="8" t="s">
        <v>1374</v>
      </c>
      <c r="H31" s="7">
        <v>0</v>
      </c>
      <c r="I31" s="7" t="s">
        <v>13</v>
      </c>
    </row>
    <row r="32" spans="1:9" x14ac:dyDescent="0.3">
      <c r="A32" s="10">
        <v>29</v>
      </c>
      <c r="B32" s="16">
        <v>280</v>
      </c>
      <c r="C32" s="7" t="s">
        <v>1418</v>
      </c>
      <c r="D32" s="7" t="s">
        <v>990</v>
      </c>
      <c r="E32" s="7" t="s">
        <v>337</v>
      </c>
      <c r="F32" s="7">
        <v>18</v>
      </c>
      <c r="G32" s="8" t="s">
        <v>1374</v>
      </c>
      <c r="H32" s="7">
        <v>0</v>
      </c>
      <c r="I32" s="7" t="s">
        <v>28</v>
      </c>
    </row>
    <row r="33" spans="1:9" x14ac:dyDescent="0.3">
      <c r="A33" s="10">
        <v>30</v>
      </c>
      <c r="B33" s="16">
        <v>394</v>
      </c>
      <c r="C33" s="7" t="s">
        <v>955</v>
      </c>
      <c r="D33" s="7" t="s">
        <v>1419</v>
      </c>
      <c r="E33" s="7" t="s">
        <v>64</v>
      </c>
      <c r="F33" s="7">
        <v>30</v>
      </c>
      <c r="G33" s="8" t="s">
        <v>1374</v>
      </c>
      <c r="H33" s="7">
        <v>0</v>
      </c>
      <c r="I33" s="7" t="s">
        <v>13</v>
      </c>
    </row>
    <row r="34" spans="1:9" x14ac:dyDescent="0.3">
      <c r="A34" s="10">
        <v>31</v>
      </c>
      <c r="B34" s="16">
        <v>31</v>
      </c>
      <c r="C34" s="7" t="s">
        <v>1420</v>
      </c>
      <c r="D34" s="7" t="s">
        <v>930</v>
      </c>
      <c r="E34" s="7" t="s">
        <v>92</v>
      </c>
      <c r="F34" s="7">
        <v>1</v>
      </c>
      <c r="G34" s="8" t="s">
        <v>1374</v>
      </c>
      <c r="H34" s="7">
        <v>0</v>
      </c>
      <c r="I34" s="7" t="s">
        <v>13</v>
      </c>
    </row>
    <row r="35" spans="1:9" x14ac:dyDescent="0.3">
      <c r="A35" s="10">
        <v>32</v>
      </c>
      <c r="B35" s="16">
        <v>210</v>
      </c>
      <c r="C35" s="7" t="s">
        <v>1421</v>
      </c>
      <c r="D35" s="7" t="s">
        <v>976</v>
      </c>
      <c r="E35" s="7" t="s">
        <v>348</v>
      </c>
      <c r="F35" s="7">
        <v>13</v>
      </c>
      <c r="G35" s="8" t="s">
        <v>1374</v>
      </c>
      <c r="H35" s="7">
        <v>0</v>
      </c>
      <c r="I35" s="7" t="s">
        <v>13</v>
      </c>
    </row>
    <row r="36" spans="1:9" x14ac:dyDescent="0.3">
      <c r="A36" s="10">
        <v>33</v>
      </c>
      <c r="B36" s="16">
        <v>259</v>
      </c>
      <c r="C36" s="7" t="s">
        <v>1422</v>
      </c>
      <c r="D36" s="7" t="s">
        <v>1423</v>
      </c>
      <c r="E36" s="7" t="s">
        <v>67</v>
      </c>
      <c r="F36" s="7">
        <v>16</v>
      </c>
      <c r="G36" s="8" t="s">
        <v>1374</v>
      </c>
      <c r="H36" s="7">
        <v>0</v>
      </c>
      <c r="I36" s="7" t="s">
        <v>13</v>
      </c>
    </row>
    <row r="37" spans="1:9" x14ac:dyDescent="0.3">
      <c r="A37" s="10">
        <v>34</v>
      </c>
      <c r="B37" s="16">
        <v>155</v>
      </c>
      <c r="C37" s="7" t="s">
        <v>1424</v>
      </c>
      <c r="D37" s="7" t="s">
        <v>1402</v>
      </c>
      <c r="E37" s="7" t="s">
        <v>70</v>
      </c>
      <c r="F37" s="7">
        <v>8</v>
      </c>
      <c r="G37" s="8" t="s">
        <v>1374</v>
      </c>
      <c r="H37" s="7">
        <v>0</v>
      </c>
      <c r="I37" s="7" t="s">
        <v>32</v>
      </c>
    </row>
    <row r="38" spans="1:9" x14ac:dyDescent="0.3">
      <c r="A38" s="10">
        <v>35</v>
      </c>
      <c r="B38" s="16">
        <v>462</v>
      </c>
      <c r="C38" s="7" t="s">
        <v>1425</v>
      </c>
      <c r="D38" s="7" t="s">
        <v>1085</v>
      </c>
      <c r="E38" s="7" t="s">
        <v>1409</v>
      </c>
      <c r="F38" s="7">
        <v>38</v>
      </c>
      <c r="G38" s="8" t="s">
        <v>1374</v>
      </c>
      <c r="H38" s="7">
        <v>0</v>
      </c>
      <c r="I38" s="7" t="s">
        <v>13</v>
      </c>
    </row>
    <row r="39" spans="1:9" x14ac:dyDescent="0.3">
      <c r="A39" s="10">
        <v>36</v>
      </c>
      <c r="B39" s="16">
        <v>330</v>
      </c>
      <c r="C39" s="7" t="s">
        <v>1426</v>
      </c>
      <c r="D39" s="7" t="s">
        <v>1250</v>
      </c>
      <c r="E39" s="7" t="s">
        <v>24</v>
      </c>
      <c r="F39" s="7">
        <v>22</v>
      </c>
      <c r="G39" s="8" t="s">
        <v>1374</v>
      </c>
      <c r="H39" s="7">
        <v>0</v>
      </c>
      <c r="I39" s="7" t="s">
        <v>13</v>
      </c>
    </row>
    <row r="40" spans="1:9" x14ac:dyDescent="0.3">
      <c r="A40" s="10">
        <v>37</v>
      </c>
      <c r="B40" s="16">
        <v>36</v>
      </c>
      <c r="C40" s="7" t="s">
        <v>1427</v>
      </c>
      <c r="D40" s="7" t="s">
        <v>900</v>
      </c>
      <c r="E40" s="7" t="s">
        <v>92</v>
      </c>
      <c r="F40" s="7">
        <v>1</v>
      </c>
      <c r="G40" s="8" t="s">
        <v>1374</v>
      </c>
      <c r="H40" s="7">
        <v>0</v>
      </c>
      <c r="I40" s="7" t="s">
        <v>13</v>
      </c>
    </row>
    <row r="41" spans="1:9" x14ac:dyDescent="0.3">
      <c r="A41" s="9">
        <v>38</v>
      </c>
      <c r="B41" s="16">
        <v>38</v>
      </c>
      <c r="C41" s="7" t="s">
        <v>1428</v>
      </c>
      <c r="D41" s="7" t="s">
        <v>1320</v>
      </c>
      <c r="E41" s="7" t="s">
        <v>92</v>
      </c>
      <c r="F41" s="7">
        <v>1</v>
      </c>
      <c r="G41" s="8" t="s">
        <v>1374</v>
      </c>
      <c r="H41" s="7">
        <v>0</v>
      </c>
      <c r="I41" s="7" t="s">
        <v>13</v>
      </c>
    </row>
    <row r="42" spans="1:9" x14ac:dyDescent="0.3">
      <c r="A42" s="10">
        <v>39</v>
      </c>
      <c r="B42" s="16">
        <v>278</v>
      </c>
      <c r="C42" s="7" t="s">
        <v>1429</v>
      </c>
      <c r="D42" s="7" t="s">
        <v>990</v>
      </c>
      <c r="E42" s="7" t="s">
        <v>337</v>
      </c>
      <c r="F42" s="7">
        <v>18</v>
      </c>
      <c r="G42" s="8" t="s">
        <v>1374</v>
      </c>
      <c r="H42" s="7">
        <v>0</v>
      </c>
      <c r="I42" s="7" t="s">
        <v>28</v>
      </c>
    </row>
    <row r="43" spans="1:9" x14ac:dyDescent="0.3">
      <c r="A43" s="10">
        <v>40</v>
      </c>
      <c r="B43" s="16">
        <v>153</v>
      </c>
      <c r="C43" s="7" t="s">
        <v>1430</v>
      </c>
      <c r="D43" s="7" t="s">
        <v>1431</v>
      </c>
      <c r="E43" s="7" t="s">
        <v>70</v>
      </c>
      <c r="F43" s="7">
        <v>8</v>
      </c>
      <c r="G43" s="8" t="s">
        <v>1374</v>
      </c>
      <c r="H43" s="7">
        <v>0</v>
      </c>
      <c r="I43" s="7" t="s">
        <v>32</v>
      </c>
    </row>
    <row r="44" spans="1:9" x14ac:dyDescent="0.3">
      <c r="A44" s="10">
        <v>41</v>
      </c>
      <c r="B44" s="16">
        <v>209</v>
      </c>
      <c r="C44" s="7" t="s">
        <v>1432</v>
      </c>
      <c r="D44" s="7" t="s">
        <v>962</v>
      </c>
      <c r="E44" s="7" t="s">
        <v>668</v>
      </c>
      <c r="F44" s="7">
        <v>14</v>
      </c>
      <c r="G44" s="8" t="s">
        <v>1374</v>
      </c>
      <c r="H44" s="7">
        <v>0</v>
      </c>
      <c r="I44" s="7" t="s">
        <v>13</v>
      </c>
    </row>
    <row r="45" spans="1:9" x14ac:dyDescent="0.3">
      <c r="A45" s="10">
        <v>42</v>
      </c>
      <c r="B45" s="16">
        <v>466</v>
      </c>
      <c r="C45" s="7" t="s">
        <v>1433</v>
      </c>
      <c r="D45" s="7" t="s">
        <v>892</v>
      </c>
      <c r="E45" s="7" t="s">
        <v>1409</v>
      </c>
      <c r="F45" s="7">
        <v>38</v>
      </c>
      <c r="G45" s="8" t="s">
        <v>1374</v>
      </c>
      <c r="H45" s="7">
        <v>0</v>
      </c>
      <c r="I45" s="7" t="s">
        <v>13</v>
      </c>
    </row>
    <row r="46" spans="1:9" x14ac:dyDescent="0.3">
      <c r="A46" s="10">
        <v>43</v>
      </c>
      <c r="B46" s="16">
        <v>145</v>
      </c>
      <c r="C46" s="7" t="s">
        <v>468</v>
      </c>
      <c r="D46" s="7" t="s">
        <v>1434</v>
      </c>
      <c r="E46" s="7" t="s">
        <v>31</v>
      </c>
      <c r="F46" s="7">
        <v>7</v>
      </c>
      <c r="G46" s="8" t="s">
        <v>1374</v>
      </c>
      <c r="H46" s="7">
        <v>0</v>
      </c>
      <c r="I46" s="7" t="s">
        <v>32</v>
      </c>
    </row>
    <row r="47" spans="1:9" x14ac:dyDescent="0.3">
      <c r="A47" s="10">
        <v>44</v>
      </c>
      <c r="B47" s="16">
        <v>148</v>
      </c>
      <c r="C47" s="7" t="s">
        <v>1435</v>
      </c>
      <c r="D47" s="7" t="s">
        <v>879</v>
      </c>
      <c r="E47" s="7" t="s">
        <v>31</v>
      </c>
      <c r="F47" s="7">
        <v>7</v>
      </c>
      <c r="G47" s="8" t="s">
        <v>1374</v>
      </c>
      <c r="H47" s="7">
        <v>0</v>
      </c>
      <c r="I47" s="7" t="s">
        <v>32</v>
      </c>
    </row>
    <row r="48" spans="1:9" x14ac:dyDescent="0.3">
      <c r="A48" s="10">
        <v>45</v>
      </c>
      <c r="B48" s="16">
        <v>463</v>
      </c>
      <c r="C48" s="7" t="s">
        <v>1436</v>
      </c>
      <c r="D48" s="7" t="s">
        <v>990</v>
      </c>
      <c r="E48" s="7" t="s">
        <v>1409</v>
      </c>
      <c r="F48" s="7">
        <v>38</v>
      </c>
      <c r="G48" s="8" t="s">
        <v>1374</v>
      </c>
      <c r="H48" s="7">
        <v>0</v>
      </c>
      <c r="I48" s="7" t="s">
        <v>13</v>
      </c>
    </row>
    <row r="49" spans="1:9" x14ac:dyDescent="0.3">
      <c r="A49" s="10">
        <v>46</v>
      </c>
      <c r="B49" s="16">
        <v>325</v>
      </c>
      <c r="C49" s="7" t="s">
        <v>1437</v>
      </c>
      <c r="D49" s="7" t="s">
        <v>1438</v>
      </c>
      <c r="E49" s="7" t="s">
        <v>24</v>
      </c>
      <c r="F49" s="7">
        <v>22</v>
      </c>
      <c r="G49" s="8" t="s">
        <v>1374</v>
      </c>
      <c r="H49" s="7">
        <v>0</v>
      </c>
      <c r="I49" s="7" t="s">
        <v>13</v>
      </c>
    </row>
    <row r="50" spans="1:9" x14ac:dyDescent="0.3">
      <c r="A50" s="10">
        <v>47</v>
      </c>
      <c r="B50" s="16">
        <v>435</v>
      </c>
      <c r="C50" s="7" t="s">
        <v>161</v>
      </c>
      <c r="D50" s="7" t="s">
        <v>906</v>
      </c>
      <c r="E50" s="7" t="s">
        <v>385</v>
      </c>
      <c r="F50" s="7">
        <v>34</v>
      </c>
      <c r="G50" s="8" t="s">
        <v>1374</v>
      </c>
      <c r="H50" s="7">
        <v>0</v>
      </c>
      <c r="I50" s="7" t="s">
        <v>32</v>
      </c>
    </row>
    <row r="51" spans="1:9" x14ac:dyDescent="0.3">
      <c r="A51" s="10">
        <v>48</v>
      </c>
      <c r="B51" s="16">
        <v>207</v>
      </c>
      <c r="C51" s="7" t="s">
        <v>1439</v>
      </c>
      <c r="D51" s="7" t="s">
        <v>1440</v>
      </c>
      <c r="E51" s="7" t="s">
        <v>348</v>
      </c>
      <c r="F51" s="7">
        <v>13</v>
      </c>
      <c r="G51" s="8" t="s">
        <v>1374</v>
      </c>
      <c r="H51" s="7">
        <v>0</v>
      </c>
      <c r="I51" s="7" t="s">
        <v>13</v>
      </c>
    </row>
    <row r="52" spans="1:9" x14ac:dyDescent="0.3">
      <c r="A52" s="10">
        <v>49</v>
      </c>
      <c r="B52" s="16">
        <v>471</v>
      </c>
      <c r="C52" s="7" t="s">
        <v>1441</v>
      </c>
      <c r="D52" s="7" t="s">
        <v>1402</v>
      </c>
      <c r="E52" s="7" t="s">
        <v>1409</v>
      </c>
      <c r="F52" s="7">
        <v>38</v>
      </c>
      <c r="G52" s="8" t="s">
        <v>1374</v>
      </c>
      <c r="H52" s="7">
        <v>0</v>
      </c>
      <c r="I52" s="7" t="s">
        <v>13</v>
      </c>
    </row>
    <row r="53" spans="1:9" x14ac:dyDescent="0.3">
      <c r="A53" s="9">
        <v>50</v>
      </c>
      <c r="B53" s="16">
        <v>329</v>
      </c>
      <c r="C53" s="7" t="s">
        <v>1442</v>
      </c>
      <c r="D53" s="7" t="s">
        <v>1162</v>
      </c>
      <c r="E53" s="7" t="s">
        <v>24</v>
      </c>
      <c r="F53" s="7">
        <v>22</v>
      </c>
      <c r="G53" s="8" t="s">
        <v>1374</v>
      </c>
      <c r="H53" s="7">
        <v>0</v>
      </c>
      <c r="I53" s="7" t="s">
        <v>13</v>
      </c>
    </row>
    <row r="54" spans="1:9" x14ac:dyDescent="0.3">
      <c r="A54" s="10">
        <v>51</v>
      </c>
      <c r="B54" s="16">
        <v>398</v>
      </c>
      <c r="C54" s="7" t="s">
        <v>1443</v>
      </c>
      <c r="D54" s="7" t="s">
        <v>1444</v>
      </c>
      <c r="E54" s="7" t="s">
        <v>64</v>
      </c>
      <c r="F54" s="7">
        <v>30</v>
      </c>
      <c r="G54" s="8" t="s">
        <v>1374</v>
      </c>
      <c r="H54" s="7">
        <v>0</v>
      </c>
      <c r="I54" s="7" t="s">
        <v>13</v>
      </c>
    </row>
    <row r="55" spans="1:9" x14ac:dyDescent="0.3">
      <c r="A55" s="10">
        <v>52</v>
      </c>
      <c r="B55" s="16">
        <v>458</v>
      </c>
      <c r="C55" s="7" t="s">
        <v>957</v>
      </c>
      <c r="D55" s="7" t="s">
        <v>862</v>
      </c>
      <c r="E55" s="7" t="s">
        <v>11</v>
      </c>
      <c r="F55" s="7">
        <v>37</v>
      </c>
      <c r="G55" s="8" t="s">
        <v>1374</v>
      </c>
      <c r="H55" s="7">
        <v>0</v>
      </c>
      <c r="I55" s="7" t="s">
        <v>13</v>
      </c>
    </row>
    <row r="56" spans="1:9" x14ac:dyDescent="0.3">
      <c r="A56" s="10">
        <v>53</v>
      </c>
      <c r="B56" s="16">
        <v>328</v>
      </c>
      <c r="C56" s="7" t="s">
        <v>1445</v>
      </c>
      <c r="D56" s="7" t="s">
        <v>890</v>
      </c>
      <c r="E56" s="7" t="s">
        <v>24</v>
      </c>
      <c r="F56" s="7">
        <v>22</v>
      </c>
      <c r="G56" s="8" t="s">
        <v>1374</v>
      </c>
      <c r="H56" s="7">
        <v>0</v>
      </c>
      <c r="I56" s="7" t="s">
        <v>13</v>
      </c>
    </row>
    <row r="57" spans="1:9" x14ac:dyDescent="0.3">
      <c r="A57" s="10">
        <v>54</v>
      </c>
      <c r="B57" s="16">
        <v>151</v>
      </c>
      <c r="C57" s="7" t="s">
        <v>1446</v>
      </c>
      <c r="D57" s="7" t="s">
        <v>1447</v>
      </c>
      <c r="E57" s="7" t="s">
        <v>70</v>
      </c>
      <c r="F57" s="7">
        <v>8</v>
      </c>
      <c r="G57" s="8" t="s">
        <v>1374</v>
      </c>
      <c r="H57" s="7">
        <v>0</v>
      </c>
      <c r="I57" s="7" t="s">
        <v>32</v>
      </c>
    </row>
    <row r="58" spans="1:9" x14ac:dyDescent="0.3">
      <c r="A58" s="10">
        <v>55</v>
      </c>
      <c r="B58" s="16">
        <v>143</v>
      </c>
      <c r="C58" s="7" t="s">
        <v>1448</v>
      </c>
      <c r="D58" s="7" t="s">
        <v>1198</v>
      </c>
      <c r="E58" s="7" t="s">
        <v>31</v>
      </c>
      <c r="F58" s="7">
        <v>7</v>
      </c>
      <c r="G58" s="8" t="s">
        <v>1374</v>
      </c>
      <c r="H58" s="7">
        <v>0</v>
      </c>
      <c r="I58" s="7" t="s">
        <v>32</v>
      </c>
    </row>
    <row r="59" spans="1:9" x14ac:dyDescent="0.3">
      <c r="A59" s="10">
        <v>56</v>
      </c>
      <c r="B59" s="16">
        <v>437</v>
      </c>
      <c r="C59" s="7" t="s">
        <v>227</v>
      </c>
      <c r="D59" s="7" t="s">
        <v>1449</v>
      </c>
      <c r="E59" s="7" t="s">
        <v>385</v>
      </c>
      <c r="F59" s="7">
        <v>34</v>
      </c>
      <c r="G59" s="8" t="s">
        <v>1374</v>
      </c>
      <c r="H59" s="7">
        <v>0</v>
      </c>
      <c r="I59" s="7" t="s">
        <v>32</v>
      </c>
    </row>
    <row r="60" spans="1:9" x14ac:dyDescent="0.3">
      <c r="A60" s="10">
        <v>57</v>
      </c>
      <c r="B60" s="16">
        <v>142</v>
      </c>
      <c r="C60" s="7" t="s">
        <v>1450</v>
      </c>
      <c r="D60" s="7" t="s">
        <v>1156</v>
      </c>
      <c r="E60" s="7" t="s">
        <v>31</v>
      </c>
      <c r="F60" s="7">
        <v>7</v>
      </c>
      <c r="G60" s="8" t="s">
        <v>1374</v>
      </c>
      <c r="H60" s="7">
        <v>0</v>
      </c>
      <c r="I60" s="7" t="s">
        <v>32</v>
      </c>
    </row>
    <row r="61" spans="1:9" x14ac:dyDescent="0.3">
      <c r="A61" s="10">
        <v>58</v>
      </c>
      <c r="B61" s="16">
        <v>472</v>
      </c>
      <c r="C61" s="7" t="s">
        <v>1451</v>
      </c>
      <c r="D61" s="7" t="s">
        <v>860</v>
      </c>
      <c r="E61" s="7" t="s">
        <v>1409</v>
      </c>
      <c r="F61" s="7">
        <v>38</v>
      </c>
      <c r="G61" s="8" t="s">
        <v>1374</v>
      </c>
      <c r="H61" s="7">
        <v>0</v>
      </c>
      <c r="I61" s="7" t="s">
        <v>13</v>
      </c>
    </row>
    <row r="62" spans="1:9" x14ac:dyDescent="0.3">
      <c r="A62" s="10">
        <v>59</v>
      </c>
      <c r="B62" s="16">
        <v>93</v>
      </c>
      <c r="C62" s="7" t="s">
        <v>1317</v>
      </c>
      <c r="D62" s="7" t="s">
        <v>1406</v>
      </c>
      <c r="E62" s="7" t="s">
        <v>54</v>
      </c>
      <c r="F62" s="7">
        <v>5</v>
      </c>
      <c r="G62" s="8" t="s">
        <v>1374</v>
      </c>
      <c r="H62" s="7">
        <v>0</v>
      </c>
      <c r="I62" s="7" t="s">
        <v>32</v>
      </c>
    </row>
    <row r="63" spans="1:9" x14ac:dyDescent="0.3">
      <c r="A63" s="10">
        <v>60</v>
      </c>
      <c r="B63" s="16">
        <v>95</v>
      </c>
      <c r="C63" s="7" t="s">
        <v>1452</v>
      </c>
      <c r="D63" s="7" t="s">
        <v>1453</v>
      </c>
      <c r="E63" s="7" t="s">
        <v>54</v>
      </c>
      <c r="F63" s="7">
        <v>5</v>
      </c>
      <c r="G63" s="8" t="s">
        <v>1374</v>
      </c>
      <c r="H63" s="7">
        <v>0</v>
      </c>
      <c r="I63" s="7" t="s">
        <v>32</v>
      </c>
    </row>
    <row r="64" spans="1:9" x14ac:dyDescent="0.3">
      <c r="A64" s="10">
        <v>61</v>
      </c>
      <c r="B64" s="16">
        <v>30</v>
      </c>
      <c r="C64" s="7" t="s">
        <v>197</v>
      </c>
      <c r="D64" s="7" t="s">
        <v>1454</v>
      </c>
      <c r="E64" s="7" t="s">
        <v>92</v>
      </c>
      <c r="F64" s="7">
        <v>1</v>
      </c>
      <c r="G64" s="8" t="s">
        <v>1374</v>
      </c>
      <c r="H64" s="7">
        <v>0</v>
      </c>
      <c r="I64" s="7" t="s">
        <v>13</v>
      </c>
    </row>
    <row r="65" spans="1:9" x14ac:dyDescent="0.3">
      <c r="A65" s="9">
        <v>62</v>
      </c>
      <c r="B65" s="16">
        <v>277</v>
      </c>
      <c r="C65" s="7" t="s">
        <v>1455</v>
      </c>
      <c r="D65" s="7" t="s">
        <v>855</v>
      </c>
      <c r="E65" s="7" t="s">
        <v>337</v>
      </c>
      <c r="F65" s="7">
        <v>18</v>
      </c>
      <c r="G65" s="8" t="s">
        <v>1374</v>
      </c>
      <c r="H65" s="7">
        <v>0</v>
      </c>
      <c r="I65" s="7" t="s">
        <v>28</v>
      </c>
    </row>
    <row r="66" spans="1:9" x14ac:dyDescent="0.3">
      <c r="A66" s="10">
        <v>63</v>
      </c>
      <c r="B66" s="16">
        <v>465</v>
      </c>
      <c r="C66" s="7" t="s">
        <v>1456</v>
      </c>
      <c r="D66" s="7" t="s">
        <v>1457</v>
      </c>
      <c r="E66" s="7" t="s">
        <v>11</v>
      </c>
      <c r="F66" s="7">
        <v>37</v>
      </c>
      <c r="G66" s="8" t="s">
        <v>1374</v>
      </c>
      <c r="H66" s="7">
        <v>0</v>
      </c>
      <c r="I66" s="7" t="s">
        <v>13</v>
      </c>
    </row>
    <row r="67" spans="1:9" x14ac:dyDescent="0.3">
      <c r="A67" s="10">
        <v>64</v>
      </c>
      <c r="B67" s="16">
        <v>464</v>
      </c>
      <c r="C67" s="7" t="s">
        <v>1458</v>
      </c>
      <c r="D67" s="7" t="s">
        <v>1459</v>
      </c>
      <c r="E67" s="7" t="s">
        <v>11</v>
      </c>
      <c r="F67" s="7">
        <v>37</v>
      </c>
      <c r="G67" s="8" t="s">
        <v>1374</v>
      </c>
      <c r="H67" s="7">
        <v>0</v>
      </c>
      <c r="I67" s="7" t="s">
        <v>13</v>
      </c>
    </row>
    <row r="68" spans="1:9" x14ac:dyDescent="0.3">
      <c r="A68" s="10">
        <v>65</v>
      </c>
      <c r="B68" s="16">
        <v>97</v>
      </c>
      <c r="C68" s="7" t="s">
        <v>1460</v>
      </c>
      <c r="D68" s="7" t="s">
        <v>1154</v>
      </c>
      <c r="E68" s="7" t="s">
        <v>54</v>
      </c>
      <c r="F68" s="7">
        <v>5</v>
      </c>
      <c r="G68" s="8" t="s">
        <v>1374</v>
      </c>
      <c r="H68" s="7">
        <v>0</v>
      </c>
      <c r="I68" s="7" t="s">
        <v>32</v>
      </c>
    </row>
    <row r="69" spans="1:9" x14ac:dyDescent="0.3">
      <c r="A69" s="10">
        <v>66</v>
      </c>
      <c r="B69" s="16">
        <v>96</v>
      </c>
      <c r="C69" s="7" t="s">
        <v>1461</v>
      </c>
      <c r="D69" s="7" t="s">
        <v>892</v>
      </c>
      <c r="E69" s="7" t="s">
        <v>54</v>
      </c>
      <c r="F69" s="7">
        <v>5</v>
      </c>
      <c r="G69" s="8" t="s">
        <v>1374</v>
      </c>
      <c r="H69" s="7">
        <v>0</v>
      </c>
      <c r="I69" s="7" t="s">
        <v>32</v>
      </c>
    </row>
    <row r="70" spans="1:9" x14ac:dyDescent="0.3">
      <c r="A70" s="10">
        <v>67</v>
      </c>
      <c r="B70" s="16">
        <v>98</v>
      </c>
      <c r="C70" s="7" t="s">
        <v>1462</v>
      </c>
      <c r="D70" s="7" t="s">
        <v>1463</v>
      </c>
      <c r="E70" s="7" t="s">
        <v>54</v>
      </c>
      <c r="F70" s="7">
        <v>5</v>
      </c>
      <c r="G70" s="8" t="s">
        <v>1374</v>
      </c>
      <c r="H70" s="7">
        <v>0</v>
      </c>
      <c r="I70" s="7" t="s">
        <v>32</v>
      </c>
    </row>
    <row r="71" spans="1:9" x14ac:dyDescent="0.3">
      <c r="A71" s="10">
        <v>68</v>
      </c>
      <c r="B71" s="16">
        <v>48</v>
      </c>
      <c r="C71" s="7" t="s">
        <v>1464</v>
      </c>
      <c r="D71" s="7" t="s">
        <v>1465</v>
      </c>
      <c r="E71" s="7" t="s">
        <v>27</v>
      </c>
      <c r="F71" s="7">
        <v>3</v>
      </c>
      <c r="G71" s="8" t="s">
        <v>1374</v>
      </c>
      <c r="H71" s="7">
        <v>0</v>
      </c>
      <c r="I71" s="7" t="s">
        <v>28</v>
      </c>
    </row>
    <row r="72" spans="1:9" x14ac:dyDescent="0.3">
      <c r="A72" s="10">
        <v>69</v>
      </c>
      <c r="B72" s="16">
        <v>150</v>
      </c>
      <c r="C72" s="7" t="s">
        <v>955</v>
      </c>
      <c r="D72" s="7" t="s">
        <v>1466</v>
      </c>
      <c r="E72" s="7" t="s">
        <v>70</v>
      </c>
      <c r="F72" s="7">
        <v>8</v>
      </c>
      <c r="G72" s="8" t="s">
        <v>1374</v>
      </c>
      <c r="H72" s="7">
        <v>0</v>
      </c>
      <c r="I72" s="7" t="s">
        <v>32</v>
      </c>
    </row>
    <row r="73" spans="1:9" x14ac:dyDescent="0.3">
      <c r="A73" s="10">
        <v>70</v>
      </c>
      <c r="B73" s="16">
        <v>33</v>
      </c>
      <c r="C73" s="7" t="s">
        <v>1467</v>
      </c>
      <c r="D73" s="7" t="s">
        <v>973</v>
      </c>
      <c r="E73" s="7" t="s">
        <v>92</v>
      </c>
      <c r="F73" s="7">
        <v>1</v>
      </c>
      <c r="G73" s="8" t="s">
        <v>1374</v>
      </c>
      <c r="H73" s="7">
        <v>0</v>
      </c>
      <c r="I73" s="7" t="s">
        <v>13</v>
      </c>
    </row>
    <row r="74" spans="1:9" x14ac:dyDescent="0.3">
      <c r="A74" s="10">
        <v>71</v>
      </c>
      <c r="B74" s="16">
        <v>213</v>
      </c>
      <c r="C74" s="7" t="s">
        <v>1468</v>
      </c>
      <c r="D74" s="7" t="s">
        <v>860</v>
      </c>
      <c r="E74" s="7" t="s">
        <v>668</v>
      </c>
      <c r="F74" s="7">
        <v>14</v>
      </c>
      <c r="G74" s="8" t="s">
        <v>1374</v>
      </c>
      <c r="H74" s="7">
        <v>0</v>
      </c>
      <c r="I74" s="7" t="s">
        <v>13</v>
      </c>
    </row>
    <row r="75" spans="1:9" x14ac:dyDescent="0.3">
      <c r="A75" s="10">
        <v>72</v>
      </c>
      <c r="B75" s="16">
        <v>146</v>
      </c>
      <c r="C75" s="7" t="s">
        <v>1469</v>
      </c>
      <c r="D75" s="7" t="s">
        <v>868</v>
      </c>
      <c r="E75" s="7" t="s">
        <v>31</v>
      </c>
      <c r="F75" s="7">
        <v>7</v>
      </c>
      <c r="G75" s="8" t="s">
        <v>1374</v>
      </c>
      <c r="H75" s="7">
        <v>0</v>
      </c>
      <c r="I75" s="7" t="s">
        <v>32</v>
      </c>
    </row>
    <row r="76" spans="1:9" x14ac:dyDescent="0.3">
      <c r="A76" s="10">
        <v>73</v>
      </c>
      <c r="B76" s="16">
        <v>91</v>
      </c>
      <c r="C76" s="7" t="s">
        <v>1448</v>
      </c>
      <c r="D76" s="7" t="s">
        <v>1470</v>
      </c>
      <c r="E76" s="7" t="s">
        <v>54</v>
      </c>
      <c r="F76" s="7">
        <v>5</v>
      </c>
      <c r="G76" s="8" t="s">
        <v>1374</v>
      </c>
      <c r="H76" s="7">
        <v>0</v>
      </c>
      <c r="I76" s="7" t="s">
        <v>32</v>
      </c>
    </row>
    <row r="77" spans="1:9" x14ac:dyDescent="0.3">
      <c r="A77" s="9">
        <v>74</v>
      </c>
      <c r="B77" s="16">
        <v>260</v>
      </c>
      <c r="C77" s="7" t="s">
        <v>1471</v>
      </c>
      <c r="D77" s="7" t="s">
        <v>890</v>
      </c>
      <c r="E77" s="7" t="s">
        <v>67</v>
      </c>
      <c r="F77" s="7">
        <v>16</v>
      </c>
      <c r="G77" s="8" t="s">
        <v>1374</v>
      </c>
      <c r="H77" s="7">
        <v>0</v>
      </c>
      <c r="I77" s="7" t="s">
        <v>13</v>
      </c>
    </row>
    <row r="78" spans="1:9" x14ac:dyDescent="0.3">
      <c r="A78" s="10">
        <v>75</v>
      </c>
      <c r="B78" s="16">
        <v>261</v>
      </c>
      <c r="C78" s="7" t="s">
        <v>1472</v>
      </c>
      <c r="D78" s="7" t="s">
        <v>1473</v>
      </c>
      <c r="E78" s="7" t="s">
        <v>67</v>
      </c>
      <c r="F78" s="7">
        <v>16</v>
      </c>
      <c r="G78" s="8" t="s">
        <v>1374</v>
      </c>
      <c r="H78" s="7">
        <v>0</v>
      </c>
      <c r="I78" s="7" t="s">
        <v>13</v>
      </c>
    </row>
    <row r="79" spans="1:9" x14ac:dyDescent="0.3">
      <c r="A79" s="10">
        <v>76</v>
      </c>
      <c r="B79" s="16">
        <v>257</v>
      </c>
      <c r="C79" s="7" t="s">
        <v>1474</v>
      </c>
      <c r="D79" s="7" t="s">
        <v>935</v>
      </c>
      <c r="E79" s="7" t="s">
        <v>67</v>
      </c>
      <c r="F79" s="7">
        <v>16</v>
      </c>
      <c r="G79" s="8" t="s">
        <v>1374</v>
      </c>
      <c r="H79" s="7">
        <v>0</v>
      </c>
      <c r="I79" s="7" t="s">
        <v>13</v>
      </c>
    </row>
    <row r="80" spans="1:9" x14ac:dyDescent="0.3">
      <c r="A80" s="10">
        <v>77</v>
      </c>
      <c r="B80" s="16">
        <v>438</v>
      </c>
      <c r="C80" s="7" t="s">
        <v>1009</v>
      </c>
      <c r="D80" s="7" t="s">
        <v>1475</v>
      </c>
      <c r="E80" s="7" t="s">
        <v>385</v>
      </c>
      <c r="F80" s="7">
        <v>34</v>
      </c>
      <c r="G80" s="8" t="s">
        <v>1374</v>
      </c>
      <c r="H80" s="7">
        <v>0</v>
      </c>
      <c r="I80" s="7" t="s">
        <v>32</v>
      </c>
    </row>
    <row r="81" spans="1:9" x14ac:dyDescent="0.3">
      <c r="A81" s="10">
        <v>78</v>
      </c>
      <c r="B81" s="16">
        <v>90</v>
      </c>
      <c r="C81" s="7" t="s">
        <v>1476</v>
      </c>
      <c r="D81" s="7" t="s">
        <v>879</v>
      </c>
      <c r="E81" s="7" t="s">
        <v>54</v>
      </c>
      <c r="F81" s="7">
        <v>5</v>
      </c>
      <c r="G81" s="8" t="s">
        <v>1374</v>
      </c>
      <c r="H81" s="7">
        <v>0</v>
      </c>
      <c r="I81" s="7" t="s">
        <v>32</v>
      </c>
    </row>
    <row r="82" spans="1:9" x14ac:dyDescent="0.3">
      <c r="A82" s="10">
        <v>79</v>
      </c>
      <c r="B82" s="16">
        <v>50</v>
      </c>
      <c r="C82" s="7" t="s">
        <v>1477</v>
      </c>
      <c r="D82" s="7" t="s">
        <v>1478</v>
      </c>
      <c r="E82" s="7" t="s">
        <v>27</v>
      </c>
      <c r="F82" s="7">
        <v>3</v>
      </c>
      <c r="G82" s="8" t="s">
        <v>1374</v>
      </c>
      <c r="H82" s="7">
        <v>0</v>
      </c>
      <c r="I82" s="7" t="s">
        <v>28</v>
      </c>
    </row>
    <row r="83" spans="1:9" x14ac:dyDescent="0.3">
      <c r="A83" s="10">
        <v>80</v>
      </c>
      <c r="B83" s="16">
        <v>152</v>
      </c>
      <c r="C83" s="7" t="s">
        <v>83</v>
      </c>
      <c r="D83" s="7" t="s">
        <v>1342</v>
      </c>
      <c r="E83" s="7" t="s">
        <v>70</v>
      </c>
      <c r="F83" s="7">
        <v>8</v>
      </c>
      <c r="G83" s="8" t="s">
        <v>1374</v>
      </c>
      <c r="H83" s="7">
        <v>0</v>
      </c>
      <c r="I83" s="7" t="s">
        <v>32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C19F-3404-4EBA-9A36-3322B86A1CEA}">
  <dimension ref="A1:I175"/>
  <sheetViews>
    <sheetView workbookViewId="0">
      <selection sqref="A1:H1"/>
    </sheetView>
  </sheetViews>
  <sheetFormatPr baseColWidth="10" defaultRowHeight="16.5" x14ac:dyDescent="0.3"/>
  <cols>
    <col min="1" max="1" width="4.77734375" bestFit="1" customWidth="1"/>
    <col min="2" max="2" width="10.88671875" bestFit="1" customWidth="1"/>
    <col min="3" max="3" width="11.6640625" bestFit="1" customWidth="1"/>
    <col min="4" max="4" width="19.44140625" bestFit="1" customWidth="1"/>
    <col min="5" max="5" width="2.33203125" bestFit="1" customWidth="1"/>
    <col min="6" max="6" width="3.109375" bestFit="1" customWidth="1"/>
    <col min="7" max="7" width="5.33203125" bestFit="1" customWidth="1"/>
    <col min="8" max="8" width="3.33203125" bestFit="1" customWidth="1"/>
  </cols>
  <sheetData>
    <row r="1" spans="1:9" ht="17.25" thickBot="1" x14ac:dyDescent="0.35">
      <c r="A1" s="1" t="s">
        <v>335</v>
      </c>
      <c r="B1" s="1"/>
      <c r="C1" s="1"/>
      <c r="D1" s="1"/>
      <c r="E1" s="1"/>
      <c r="F1" s="1"/>
      <c r="G1" s="1"/>
      <c r="H1" s="1"/>
      <c r="I1" s="11"/>
    </row>
    <row r="2" spans="1:9" ht="17.25" thickBot="1" x14ac:dyDescent="0.35">
      <c r="A2" s="5" t="s">
        <v>8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9" x14ac:dyDescent="0.3">
      <c r="A3" s="22"/>
      <c r="B3" s="21"/>
      <c r="C3" s="21"/>
      <c r="D3" s="21"/>
      <c r="E3" s="21"/>
      <c r="F3" s="21"/>
      <c r="G3" s="21"/>
      <c r="H3" s="22"/>
    </row>
    <row r="4" spans="1:9" x14ac:dyDescent="0.3">
      <c r="A4" s="9">
        <v>1</v>
      </c>
      <c r="B4" s="13" t="s">
        <v>9</v>
      </c>
      <c r="C4" s="13" t="s">
        <v>10</v>
      </c>
      <c r="D4" s="13" t="s">
        <v>11</v>
      </c>
      <c r="E4" s="13">
        <v>37</v>
      </c>
      <c r="F4" s="9" t="s">
        <v>12</v>
      </c>
      <c r="G4" s="13">
        <v>0</v>
      </c>
      <c r="H4" s="13" t="s">
        <v>13</v>
      </c>
    </row>
    <row r="5" spans="1:9" x14ac:dyDescent="0.3">
      <c r="A5" s="9">
        <v>2</v>
      </c>
      <c r="B5" s="7" t="s">
        <v>14</v>
      </c>
      <c r="C5" s="7" t="s">
        <v>15</v>
      </c>
      <c r="D5" s="7" t="s">
        <v>16</v>
      </c>
      <c r="E5" s="7">
        <v>24</v>
      </c>
      <c r="F5" s="8" t="s">
        <v>12</v>
      </c>
      <c r="G5" s="7">
        <v>0</v>
      </c>
      <c r="H5" s="7" t="s">
        <v>13</v>
      </c>
    </row>
    <row r="6" spans="1:9" x14ac:dyDescent="0.3">
      <c r="A6" s="10">
        <v>3</v>
      </c>
      <c r="B6" s="7" t="s">
        <v>17</v>
      </c>
      <c r="C6" s="7" t="s">
        <v>18</v>
      </c>
      <c r="D6" s="7" t="s">
        <v>11</v>
      </c>
      <c r="E6" s="7">
        <v>37</v>
      </c>
      <c r="F6" s="8" t="s">
        <v>12</v>
      </c>
      <c r="G6" s="7">
        <v>0</v>
      </c>
      <c r="H6" s="7" t="s">
        <v>13</v>
      </c>
    </row>
    <row r="7" spans="1:9" x14ac:dyDescent="0.3">
      <c r="A7" s="10">
        <v>4</v>
      </c>
      <c r="B7" s="7" t="s">
        <v>19</v>
      </c>
      <c r="C7" s="7" t="s">
        <v>20</v>
      </c>
      <c r="D7" s="7" t="s">
        <v>21</v>
      </c>
      <c r="E7" s="7">
        <v>17</v>
      </c>
      <c r="F7" s="8" t="s">
        <v>12</v>
      </c>
      <c r="G7" s="7">
        <v>0</v>
      </c>
      <c r="H7" s="7" t="s">
        <v>13</v>
      </c>
    </row>
    <row r="8" spans="1:9" x14ac:dyDescent="0.3">
      <c r="A8" s="10">
        <v>5</v>
      </c>
      <c r="B8" s="7" t="s">
        <v>22</v>
      </c>
      <c r="C8" s="7" t="s">
        <v>23</v>
      </c>
      <c r="D8" s="7" t="s">
        <v>24</v>
      </c>
      <c r="E8" s="7">
        <v>22</v>
      </c>
      <c r="F8" s="8" t="s">
        <v>12</v>
      </c>
      <c r="G8" s="7">
        <v>0</v>
      </c>
      <c r="H8" s="7" t="s">
        <v>13</v>
      </c>
    </row>
    <row r="9" spans="1:9" x14ac:dyDescent="0.3">
      <c r="A9" s="10">
        <v>6</v>
      </c>
      <c r="B9" s="7" t="s">
        <v>25</v>
      </c>
      <c r="C9" s="7" t="s">
        <v>26</v>
      </c>
      <c r="D9" s="7" t="s">
        <v>27</v>
      </c>
      <c r="E9" s="7">
        <v>3</v>
      </c>
      <c r="F9" s="8" t="s">
        <v>12</v>
      </c>
      <c r="G9" s="7">
        <v>0</v>
      </c>
      <c r="H9" s="7" t="s">
        <v>28</v>
      </c>
    </row>
    <row r="10" spans="1:9" x14ac:dyDescent="0.3">
      <c r="A10" s="10">
        <v>7</v>
      </c>
      <c r="B10" s="7" t="s">
        <v>29</v>
      </c>
      <c r="C10" s="7" t="s">
        <v>30</v>
      </c>
      <c r="D10" s="7" t="s">
        <v>31</v>
      </c>
      <c r="E10" s="7">
        <v>7</v>
      </c>
      <c r="F10" s="8" t="s">
        <v>12</v>
      </c>
      <c r="G10" s="7">
        <v>0</v>
      </c>
      <c r="H10" s="7" t="s">
        <v>32</v>
      </c>
    </row>
    <row r="11" spans="1:9" x14ac:dyDescent="0.3">
      <c r="A11" s="10">
        <v>8</v>
      </c>
      <c r="B11" s="7" t="s">
        <v>33</v>
      </c>
      <c r="C11" s="7" t="s">
        <v>34</v>
      </c>
      <c r="D11" s="7" t="s">
        <v>35</v>
      </c>
      <c r="E11" s="7">
        <v>32</v>
      </c>
      <c r="F11" s="8" t="s">
        <v>12</v>
      </c>
      <c r="G11" s="7">
        <v>0</v>
      </c>
      <c r="H11" s="7" t="s">
        <v>13</v>
      </c>
    </row>
    <row r="12" spans="1:9" x14ac:dyDescent="0.3">
      <c r="A12" s="10">
        <v>9</v>
      </c>
      <c r="B12" s="7" t="s">
        <v>36</v>
      </c>
      <c r="C12" s="7" t="s">
        <v>37</v>
      </c>
      <c r="D12" s="7" t="s">
        <v>11</v>
      </c>
      <c r="E12" s="7">
        <v>37</v>
      </c>
      <c r="F12" s="8" t="s">
        <v>12</v>
      </c>
      <c r="G12" s="7">
        <v>0</v>
      </c>
      <c r="H12" s="7" t="s">
        <v>13</v>
      </c>
    </row>
    <row r="13" spans="1:9" x14ac:dyDescent="0.3">
      <c r="A13" s="10">
        <v>10</v>
      </c>
      <c r="B13" s="7" t="s">
        <v>38</v>
      </c>
      <c r="C13" s="7" t="s">
        <v>39</v>
      </c>
      <c r="D13" s="7" t="s">
        <v>11</v>
      </c>
      <c r="E13" s="7">
        <v>37</v>
      </c>
      <c r="F13" s="8" t="s">
        <v>12</v>
      </c>
      <c r="G13" s="7">
        <v>0</v>
      </c>
      <c r="H13" s="7" t="s">
        <v>13</v>
      </c>
    </row>
    <row r="14" spans="1:9" x14ac:dyDescent="0.3">
      <c r="A14" s="10">
        <v>11</v>
      </c>
      <c r="B14" s="7" t="s">
        <v>40</v>
      </c>
      <c r="C14" s="7" t="s">
        <v>41</v>
      </c>
      <c r="D14" s="7" t="s">
        <v>42</v>
      </c>
      <c r="E14" s="7">
        <v>33</v>
      </c>
      <c r="F14" s="8" t="s">
        <v>12</v>
      </c>
      <c r="G14" s="7">
        <v>0</v>
      </c>
      <c r="H14" s="7" t="s">
        <v>13</v>
      </c>
    </row>
    <row r="15" spans="1:9" x14ac:dyDescent="0.3">
      <c r="A15" s="10">
        <v>12</v>
      </c>
      <c r="B15" s="7" t="s">
        <v>43</v>
      </c>
      <c r="C15" s="7" t="s">
        <v>44</v>
      </c>
      <c r="D15" s="7" t="s">
        <v>27</v>
      </c>
      <c r="E15" s="7">
        <v>3</v>
      </c>
      <c r="F15" s="8" t="s">
        <v>12</v>
      </c>
      <c r="G15" s="7">
        <v>0</v>
      </c>
      <c r="H15" s="7" t="s">
        <v>28</v>
      </c>
    </row>
    <row r="16" spans="1:9" x14ac:dyDescent="0.3">
      <c r="A16" s="10">
        <v>13</v>
      </c>
      <c r="B16" s="7" t="s">
        <v>45</v>
      </c>
      <c r="C16" s="7" t="s">
        <v>46</v>
      </c>
      <c r="D16" s="7" t="s">
        <v>31</v>
      </c>
      <c r="E16" s="7">
        <v>7</v>
      </c>
      <c r="F16" s="8" t="s">
        <v>12</v>
      </c>
      <c r="G16" s="7">
        <v>0</v>
      </c>
      <c r="H16" s="7" t="s">
        <v>32</v>
      </c>
    </row>
    <row r="17" spans="1:8" x14ac:dyDescent="0.3">
      <c r="A17" s="9">
        <v>14</v>
      </c>
      <c r="B17" s="7" t="s">
        <v>47</v>
      </c>
      <c r="C17" s="7" t="s">
        <v>48</v>
      </c>
      <c r="D17" s="7" t="s">
        <v>49</v>
      </c>
      <c r="E17" s="7">
        <v>25</v>
      </c>
      <c r="F17" s="8" t="s">
        <v>12</v>
      </c>
      <c r="G17" s="7">
        <v>0</v>
      </c>
      <c r="H17" s="7" t="s">
        <v>13</v>
      </c>
    </row>
    <row r="18" spans="1:8" x14ac:dyDescent="0.3">
      <c r="A18" s="10">
        <v>15</v>
      </c>
      <c r="B18" s="7" t="s">
        <v>50</v>
      </c>
      <c r="C18" s="7" t="s">
        <v>51</v>
      </c>
      <c r="D18" s="7" t="s">
        <v>11</v>
      </c>
      <c r="E18" s="7">
        <v>37</v>
      </c>
      <c r="F18" s="8" t="s">
        <v>12</v>
      </c>
      <c r="G18" s="7">
        <v>0</v>
      </c>
      <c r="H18" s="7" t="s">
        <v>13</v>
      </c>
    </row>
    <row r="19" spans="1:8" x14ac:dyDescent="0.3">
      <c r="A19" s="10">
        <v>16</v>
      </c>
      <c r="B19" s="7" t="s">
        <v>52</v>
      </c>
      <c r="C19" s="7" t="s">
        <v>53</v>
      </c>
      <c r="D19" s="7" t="s">
        <v>54</v>
      </c>
      <c r="E19" s="7">
        <v>5</v>
      </c>
      <c r="F19" s="8" t="s">
        <v>12</v>
      </c>
      <c r="G19" s="7">
        <v>0</v>
      </c>
      <c r="H19" s="7" t="s">
        <v>32</v>
      </c>
    </row>
    <row r="20" spans="1:8" x14ac:dyDescent="0.3">
      <c r="A20" s="10">
        <v>17</v>
      </c>
      <c r="B20" s="7" t="s">
        <v>55</v>
      </c>
      <c r="C20" s="7" t="s">
        <v>56</v>
      </c>
      <c r="D20" s="7" t="s">
        <v>57</v>
      </c>
      <c r="E20" s="7">
        <v>21</v>
      </c>
      <c r="F20" s="8" t="s">
        <v>12</v>
      </c>
      <c r="G20" s="7">
        <v>0</v>
      </c>
      <c r="H20" s="7" t="s">
        <v>28</v>
      </c>
    </row>
    <row r="21" spans="1:8" x14ac:dyDescent="0.3">
      <c r="A21" s="10">
        <v>18</v>
      </c>
      <c r="B21" s="7" t="s">
        <v>58</v>
      </c>
      <c r="C21" s="7" t="s">
        <v>59</v>
      </c>
      <c r="D21" s="7" t="s">
        <v>31</v>
      </c>
      <c r="E21" s="7">
        <v>7</v>
      </c>
      <c r="F21" s="8" t="s">
        <v>12</v>
      </c>
      <c r="G21" s="7">
        <v>0</v>
      </c>
      <c r="H21" s="7" t="s">
        <v>32</v>
      </c>
    </row>
    <row r="22" spans="1:8" x14ac:dyDescent="0.3">
      <c r="A22" s="10">
        <v>19</v>
      </c>
      <c r="B22" s="7" t="s">
        <v>60</v>
      </c>
      <c r="C22" s="7" t="s">
        <v>61</v>
      </c>
      <c r="D22" s="7" t="s">
        <v>54</v>
      </c>
      <c r="E22" s="7">
        <v>5</v>
      </c>
      <c r="F22" s="8" t="s">
        <v>12</v>
      </c>
      <c r="G22" s="7">
        <v>0</v>
      </c>
      <c r="H22" s="7" t="s">
        <v>32</v>
      </c>
    </row>
    <row r="23" spans="1:8" x14ac:dyDescent="0.3">
      <c r="A23" s="10">
        <v>20</v>
      </c>
      <c r="B23" s="7" t="s">
        <v>62</v>
      </c>
      <c r="C23" s="7" t="s">
        <v>63</v>
      </c>
      <c r="D23" s="7" t="s">
        <v>64</v>
      </c>
      <c r="E23" s="7">
        <v>30</v>
      </c>
      <c r="F23" s="8" t="s">
        <v>12</v>
      </c>
      <c r="G23" s="7">
        <v>0</v>
      </c>
      <c r="H23" s="7" t="s">
        <v>13</v>
      </c>
    </row>
    <row r="24" spans="1:8" x14ac:dyDescent="0.3">
      <c r="A24" s="10">
        <v>21</v>
      </c>
      <c r="B24" s="7" t="s">
        <v>65</v>
      </c>
      <c r="C24" s="7" t="s">
        <v>66</v>
      </c>
      <c r="D24" s="7" t="s">
        <v>67</v>
      </c>
      <c r="E24" s="7">
        <v>16</v>
      </c>
      <c r="F24" s="8" t="s">
        <v>12</v>
      </c>
      <c r="G24" s="7">
        <v>0</v>
      </c>
      <c r="H24" s="7" t="s">
        <v>13</v>
      </c>
    </row>
    <row r="25" spans="1:8" x14ac:dyDescent="0.3">
      <c r="A25" s="10">
        <v>22</v>
      </c>
      <c r="B25" s="7" t="s">
        <v>68</v>
      </c>
      <c r="C25" s="7" t="s">
        <v>69</v>
      </c>
      <c r="D25" s="7" t="s">
        <v>70</v>
      </c>
      <c r="E25" s="7">
        <v>8</v>
      </c>
      <c r="F25" s="8" t="s">
        <v>12</v>
      </c>
      <c r="G25" s="7">
        <v>0</v>
      </c>
      <c r="H25" s="7" t="s">
        <v>32</v>
      </c>
    </row>
    <row r="26" spans="1:8" x14ac:dyDescent="0.3">
      <c r="A26" s="10">
        <v>23</v>
      </c>
      <c r="B26" s="7" t="s">
        <v>71</v>
      </c>
      <c r="C26" s="7" t="s">
        <v>72</v>
      </c>
      <c r="D26" s="7" t="s">
        <v>35</v>
      </c>
      <c r="E26" s="7">
        <v>32</v>
      </c>
      <c r="F26" s="8" t="s">
        <v>12</v>
      </c>
      <c r="G26" s="7">
        <v>0</v>
      </c>
      <c r="H26" s="7" t="s">
        <v>13</v>
      </c>
    </row>
    <row r="27" spans="1:8" x14ac:dyDescent="0.3">
      <c r="A27" s="10">
        <v>24</v>
      </c>
      <c r="B27" s="7" t="s">
        <v>73</v>
      </c>
      <c r="C27" s="7" t="s">
        <v>74</v>
      </c>
      <c r="D27" s="7" t="s">
        <v>57</v>
      </c>
      <c r="E27" s="7">
        <v>21</v>
      </c>
      <c r="F27" s="8" t="s">
        <v>12</v>
      </c>
      <c r="G27" s="7">
        <v>0</v>
      </c>
      <c r="H27" s="7" t="s">
        <v>28</v>
      </c>
    </row>
    <row r="28" spans="1:8" x14ac:dyDescent="0.3">
      <c r="A28" s="10">
        <v>25</v>
      </c>
      <c r="B28" s="7" t="s">
        <v>75</v>
      </c>
      <c r="C28" s="7" t="s">
        <v>76</v>
      </c>
      <c r="D28" s="7" t="s">
        <v>11</v>
      </c>
      <c r="E28" s="7">
        <v>37</v>
      </c>
      <c r="F28" s="8" t="s">
        <v>12</v>
      </c>
      <c r="G28" s="7">
        <v>0</v>
      </c>
      <c r="H28" s="7" t="s">
        <v>13</v>
      </c>
    </row>
    <row r="29" spans="1:8" x14ac:dyDescent="0.3">
      <c r="A29" s="9">
        <v>26</v>
      </c>
      <c r="B29" s="7" t="s">
        <v>77</v>
      </c>
      <c r="C29" s="7" t="s">
        <v>78</v>
      </c>
      <c r="D29" s="7" t="s">
        <v>70</v>
      </c>
      <c r="E29" s="7">
        <v>8</v>
      </c>
      <c r="F29" s="8" t="s">
        <v>12</v>
      </c>
      <c r="G29" s="7">
        <v>0</v>
      </c>
      <c r="H29" s="7" t="s">
        <v>32</v>
      </c>
    </row>
    <row r="30" spans="1:8" x14ac:dyDescent="0.3">
      <c r="A30" s="10">
        <v>27</v>
      </c>
      <c r="B30" s="7" t="s">
        <v>79</v>
      </c>
      <c r="C30" s="7" t="s">
        <v>80</v>
      </c>
      <c r="D30" s="7" t="s">
        <v>54</v>
      </c>
      <c r="E30" s="7">
        <v>5</v>
      </c>
      <c r="F30" s="8" t="s">
        <v>12</v>
      </c>
      <c r="G30" s="7">
        <v>0</v>
      </c>
      <c r="H30" s="7" t="s">
        <v>32</v>
      </c>
    </row>
    <row r="31" spans="1:8" x14ac:dyDescent="0.3">
      <c r="A31" s="10">
        <v>28</v>
      </c>
      <c r="B31" s="7" t="s">
        <v>81</v>
      </c>
      <c r="C31" s="7" t="s">
        <v>82</v>
      </c>
      <c r="D31" s="7" t="s">
        <v>21</v>
      </c>
      <c r="E31" s="7">
        <v>17</v>
      </c>
      <c r="F31" s="8" t="s">
        <v>12</v>
      </c>
      <c r="G31" s="7">
        <v>0</v>
      </c>
      <c r="H31" s="7" t="s">
        <v>13</v>
      </c>
    </row>
    <row r="32" spans="1:8" x14ac:dyDescent="0.3">
      <c r="A32" s="10">
        <v>29</v>
      </c>
      <c r="B32" s="7" t="s">
        <v>83</v>
      </c>
      <c r="C32" s="7" t="s">
        <v>84</v>
      </c>
      <c r="D32" s="7" t="s">
        <v>31</v>
      </c>
      <c r="E32" s="7">
        <v>7</v>
      </c>
      <c r="F32" s="8" t="s">
        <v>12</v>
      </c>
      <c r="G32" s="7">
        <v>0</v>
      </c>
      <c r="H32" s="7" t="s">
        <v>32</v>
      </c>
    </row>
    <row r="33" spans="1:8" x14ac:dyDescent="0.3">
      <c r="A33" s="10">
        <v>30</v>
      </c>
      <c r="B33" s="7" t="s">
        <v>85</v>
      </c>
      <c r="C33" s="7" t="s">
        <v>26</v>
      </c>
      <c r="D33" s="7" t="s">
        <v>54</v>
      </c>
      <c r="E33" s="7">
        <v>5</v>
      </c>
      <c r="F33" s="8" t="s">
        <v>12</v>
      </c>
      <c r="G33" s="7">
        <v>0</v>
      </c>
      <c r="H33" s="7" t="s">
        <v>32</v>
      </c>
    </row>
    <row r="34" spans="1:8" x14ac:dyDescent="0.3">
      <c r="A34" s="10">
        <v>31</v>
      </c>
      <c r="B34" s="7" t="s">
        <v>86</v>
      </c>
      <c r="C34" s="7" t="s">
        <v>87</v>
      </c>
      <c r="D34" s="7" t="s">
        <v>64</v>
      </c>
      <c r="E34" s="7">
        <v>30</v>
      </c>
      <c r="F34" s="8" t="s">
        <v>12</v>
      </c>
      <c r="G34" s="7">
        <v>0</v>
      </c>
      <c r="H34" s="7" t="s">
        <v>13</v>
      </c>
    </row>
    <row r="35" spans="1:8" x14ac:dyDescent="0.3">
      <c r="A35" s="10">
        <v>32</v>
      </c>
      <c r="B35" s="7" t="s">
        <v>88</v>
      </c>
      <c r="C35" s="7" t="s">
        <v>89</v>
      </c>
      <c r="D35" s="7" t="s">
        <v>35</v>
      </c>
      <c r="E35" s="7">
        <v>32</v>
      </c>
      <c r="F35" s="8" t="s">
        <v>12</v>
      </c>
      <c r="G35" s="7">
        <v>0</v>
      </c>
      <c r="H35" s="7" t="s">
        <v>13</v>
      </c>
    </row>
    <row r="36" spans="1:8" x14ac:dyDescent="0.3">
      <c r="A36" s="10">
        <v>33</v>
      </c>
      <c r="B36" s="7" t="s">
        <v>90</v>
      </c>
      <c r="C36" s="7" t="s">
        <v>91</v>
      </c>
      <c r="D36" s="7" t="s">
        <v>92</v>
      </c>
      <c r="E36" s="7">
        <v>1</v>
      </c>
      <c r="F36" s="8" t="s">
        <v>12</v>
      </c>
      <c r="G36" s="7">
        <v>0</v>
      </c>
      <c r="H36" s="7" t="s">
        <v>13</v>
      </c>
    </row>
    <row r="37" spans="1:8" x14ac:dyDescent="0.3">
      <c r="A37" s="10">
        <v>34</v>
      </c>
      <c r="B37" s="7" t="s">
        <v>93</v>
      </c>
      <c r="C37" s="7" t="s">
        <v>94</v>
      </c>
      <c r="D37" s="7" t="s">
        <v>21</v>
      </c>
      <c r="E37" s="7">
        <v>17</v>
      </c>
      <c r="F37" s="8" t="s">
        <v>12</v>
      </c>
      <c r="G37" s="7">
        <v>0</v>
      </c>
      <c r="H37" s="7" t="s">
        <v>13</v>
      </c>
    </row>
    <row r="38" spans="1:8" x14ac:dyDescent="0.3">
      <c r="A38" s="10">
        <v>35</v>
      </c>
      <c r="B38" s="7" t="s">
        <v>95</v>
      </c>
      <c r="C38" s="7" t="s">
        <v>59</v>
      </c>
      <c r="D38" s="7" t="s">
        <v>92</v>
      </c>
      <c r="E38" s="7">
        <v>1</v>
      </c>
      <c r="F38" s="8" t="s">
        <v>12</v>
      </c>
      <c r="G38" s="7">
        <v>0</v>
      </c>
      <c r="H38" s="7" t="s">
        <v>13</v>
      </c>
    </row>
    <row r="39" spans="1:8" x14ac:dyDescent="0.3">
      <c r="A39" s="10">
        <v>36</v>
      </c>
      <c r="B39" s="7" t="s">
        <v>96</v>
      </c>
      <c r="C39" s="7" t="s">
        <v>97</v>
      </c>
      <c r="D39" s="7" t="s">
        <v>64</v>
      </c>
      <c r="E39" s="7">
        <v>30</v>
      </c>
      <c r="F39" s="8" t="s">
        <v>12</v>
      </c>
      <c r="G39" s="7">
        <v>0</v>
      </c>
      <c r="H39" s="7" t="s">
        <v>13</v>
      </c>
    </row>
    <row r="40" spans="1:8" x14ac:dyDescent="0.3">
      <c r="A40" s="10">
        <v>37</v>
      </c>
      <c r="B40" s="7" t="s">
        <v>98</v>
      </c>
      <c r="C40" s="7" t="s">
        <v>74</v>
      </c>
      <c r="D40" s="7" t="s">
        <v>92</v>
      </c>
      <c r="E40" s="7">
        <v>1</v>
      </c>
      <c r="F40" s="8" t="s">
        <v>12</v>
      </c>
      <c r="G40" s="7">
        <v>0</v>
      </c>
      <c r="H40" s="7" t="s">
        <v>13</v>
      </c>
    </row>
    <row r="41" spans="1:8" x14ac:dyDescent="0.3">
      <c r="A41" s="9">
        <v>38</v>
      </c>
      <c r="B41" s="7" t="s">
        <v>99</v>
      </c>
      <c r="C41" s="7" t="s">
        <v>100</v>
      </c>
      <c r="D41" s="7" t="s">
        <v>42</v>
      </c>
      <c r="E41" s="7">
        <v>33</v>
      </c>
      <c r="F41" s="8" t="s">
        <v>12</v>
      </c>
      <c r="G41" s="7">
        <v>0</v>
      </c>
      <c r="H41" s="7" t="s">
        <v>13</v>
      </c>
    </row>
    <row r="42" spans="1:8" x14ac:dyDescent="0.3">
      <c r="A42" s="10">
        <v>39</v>
      </c>
      <c r="B42" s="7" t="s">
        <v>101</v>
      </c>
      <c r="C42" s="7" t="s">
        <v>102</v>
      </c>
      <c r="D42" s="7" t="s">
        <v>103</v>
      </c>
      <c r="E42" s="7">
        <v>20</v>
      </c>
      <c r="F42" s="8" t="s">
        <v>12</v>
      </c>
      <c r="G42" s="7">
        <v>0</v>
      </c>
      <c r="H42" s="7" t="s">
        <v>28</v>
      </c>
    </row>
    <row r="43" spans="1:8" x14ac:dyDescent="0.3">
      <c r="A43" s="10">
        <v>40</v>
      </c>
      <c r="B43" s="7" t="s">
        <v>104</v>
      </c>
      <c r="C43" s="7" t="s">
        <v>105</v>
      </c>
      <c r="D43" s="7" t="s">
        <v>21</v>
      </c>
      <c r="E43" s="7">
        <v>17</v>
      </c>
      <c r="F43" s="8" t="s">
        <v>12</v>
      </c>
      <c r="G43" s="7">
        <v>0</v>
      </c>
      <c r="H43" s="7" t="s">
        <v>13</v>
      </c>
    </row>
    <row r="44" spans="1:8" x14ac:dyDescent="0.3">
      <c r="A44" s="10">
        <v>41</v>
      </c>
      <c r="B44" s="7" t="s">
        <v>106</v>
      </c>
      <c r="C44" s="7" t="s">
        <v>107</v>
      </c>
      <c r="D44" s="7" t="s">
        <v>92</v>
      </c>
      <c r="E44" s="7">
        <v>1</v>
      </c>
      <c r="F44" s="8" t="s">
        <v>12</v>
      </c>
      <c r="G44" s="7">
        <v>0</v>
      </c>
      <c r="H44" s="7" t="s">
        <v>13</v>
      </c>
    </row>
    <row r="45" spans="1:8" x14ac:dyDescent="0.3">
      <c r="A45" s="10">
        <v>42</v>
      </c>
      <c r="B45" s="7" t="s">
        <v>108</v>
      </c>
      <c r="C45" s="7" t="s">
        <v>109</v>
      </c>
      <c r="D45" s="7" t="s">
        <v>54</v>
      </c>
      <c r="E45" s="7">
        <v>5</v>
      </c>
      <c r="F45" s="8" t="s">
        <v>12</v>
      </c>
      <c r="G45" s="7">
        <v>0</v>
      </c>
      <c r="H45" s="7" t="s">
        <v>32</v>
      </c>
    </row>
    <row r="46" spans="1:8" x14ac:dyDescent="0.3">
      <c r="A46" s="10">
        <v>43</v>
      </c>
      <c r="B46" s="7" t="s">
        <v>110</v>
      </c>
      <c r="C46" s="7" t="s">
        <v>111</v>
      </c>
      <c r="D46" s="7" t="s">
        <v>57</v>
      </c>
      <c r="E46" s="7">
        <v>21</v>
      </c>
      <c r="F46" s="8" t="s">
        <v>12</v>
      </c>
      <c r="G46" s="7">
        <v>0</v>
      </c>
      <c r="H46" s="7" t="s">
        <v>28</v>
      </c>
    </row>
    <row r="47" spans="1:8" x14ac:dyDescent="0.3">
      <c r="A47" s="10">
        <v>44</v>
      </c>
      <c r="B47" s="7" t="s">
        <v>112</v>
      </c>
      <c r="C47" s="7" t="s">
        <v>113</v>
      </c>
      <c r="D47" s="7" t="s">
        <v>114</v>
      </c>
      <c r="E47" s="7">
        <v>4</v>
      </c>
      <c r="F47" s="8" t="s">
        <v>12</v>
      </c>
      <c r="G47" s="7">
        <v>0</v>
      </c>
      <c r="H47" s="7" t="s">
        <v>32</v>
      </c>
    </row>
    <row r="48" spans="1:8" x14ac:dyDescent="0.3">
      <c r="A48" s="10">
        <v>45</v>
      </c>
      <c r="B48" s="7" t="s">
        <v>115</v>
      </c>
      <c r="C48" s="7" t="s">
        <v>116</v>
      </c>
      <c r="D48" s="7" t="s">
        <v>42</v>
      </c>
      <c r="E48" s="7">
        <v>33</v>
      </c>
      <c r="F48" s="8" t="s">
        <v>12</v>
      </c>
      <c r="G48" s="7">
        <v>0</v>
      </c>
      <c r="H48" s="7" t="s">
        <v>13</v>
      </c>
    </row>
    <row r="49" spans="1:8" x14ac:dyDescent="0.3">
      <c r="A49" s="10">
        <v>46</v>
      </c>
      <c r="B49" s="7" t="s">
        <v>117</v>
      </c>
      <c r="C49" s="7" t="s">
        <v>118</v>
      </c>
      <c r="D49" s="7" t="s">
        <v>31</v>
      </c>
      <c r="E49" s="7">
        <v>7</v>
      </c>
      <c r="F49" s="8" t="s">
        <v>12</v>
      </c>
      <c r="G49" s="7">
        <v>0</v>
      </c>
      <c r="H49" s="7" t="s">
        <v>32</v>
      </c>
    </row>
    <row r="50" spans="1:8" x14ac:dyDescent="0.3">
      <c r="A50" s="10">
        <v>47</v>
      </c>
      <c r="B50" s="7" t="s">
        <v>119</v>
      </c>
      <c r="C50" s="7" t="s">
        <v>74</v>
      </c>
      <c r="D50" s="7" t="s">
        <v>114</v>
      </c>
      <c r="E50" s="7">
        <v>4</v>
      </c>
      <c r="F50" s="8" t="s">
        <v>12</v>
      </c>
      <c r="G50" s="7">
        <v>0</v>
      </c>
      <c r="H50" s="7" t="s">
        <v>32</v>
      </c>
    </row>
    <row r="51" spans="1:8" x14ac:dyDescent="0.3">
      <c r="A51" s="10">
        <v>48</v>
      </c>
      <c r="B51" s="7" t="s">
        <v>120</v>
      </c>
      <c r="C51" s="7" t="s">
        <v>121</v>
      </c>
      <c r="D51" s="7" t="s">
        <v>122</v>
      </c>
      <c r="E51" s="7">
        <v>27</v>
      </c>
      <c r="F51" s="8" t="s">
        <v>12</v>
      </c>
      <c r="G51" s="7">
        <v>0</v>
      </c>
      <c r="H51" s="7" t="s">
        <v>32</v>
      </c>
    </row>
    <row r="52" spans="1:8" x14ac:dyDescent="0.3">
      <c r="A52" s="10">
        <v>49</v>
      </c>
      <c r="B52" s="7" t="s">
        <v>123</v>
      </c>
      <c r="C52" s="7" t="s">
        <v>34</v>
      </c>
      <c r="D52" s="7" t="s">
        <v>31</v>
      </c>
      <c r="E52" s="7">
        <v>7</v>
      </c>
      <c r="F52" s="8" t="s">
        <v>12</v>
      </c>
      <c r="G52" s="7">
        <v>0</v>
      </c>
      <c r="H52" s="7" t="s">
        <v>32</v>
      </c>
    </row>
    <row r="53" spans="1:8" x14ac:dyDescent="0.3">
      <c r="A53" s="9">
        <v>50</v>
      </c>
      <c r="B53" s="7" t="s">
        <v>124</v>
      </c>
      <c r="C53" s="7" t="s">
        <v>48</v>
      </c>
      <c r="D53" s="7" t="s">
        <v>42</v>
      </c>
      <c r="E53" s="7">
        <v>33</v>
      </c>
      <c r="F53" s="8" t="s">
        <v>12</v>
      </c>
      <c r="G53" s="7">
        <v>0</v>
      </c>
      <c r="H53" s="7" t="s">
        <v>13</v>
      </c>
    </row>
    <row r="54" spans="1:8" x14ac:dyDescent="0.3">
      <c r="A54" s="10">
        <v>51</v>
      </c>
      <c r="B54" s="7" t="s">
        <v>125</v>
      </c>
      <c r="C54" s="7" t="s">
        <v>126</v>
      </c>
      <c r="D54" s="7" t="s">
        <v>54</v>
      </c>
      <c r="E54" s="7">
        <v>5</v>
      </c>
      <c r="F54" s="8" t="s">
        <v>12</v>
      </c>
      <c r="G54" s="7">
        <v>0</v>
      </c>
      <c r="H54" s="7" t="s">
        <v>32</v>
      </c>
    </row>
    <row r="55" spans="1:8" x14ac:dyDescent="0.3">
      <c r="A55" s="10">
        <v>52</v>
      </c>
      <c r="B55" s="7" t="s">
        <v>127</v>
      </c>
      <c r="C55" s="7" t="s">
        <v>128</v>
      </c>
      <c r="D55" s="7" t="s">
        <v>129</v>
      </c>
      <c r="E55" s="7">
        <v>9</v>
      </c>
      <c r="F55" s="8" t="s">
        <v>12</v>
      </c>
      <c r="G55" s="7">
        <v>0</v>
      </c>
      <c r="H55" s="7" t="s">
        <v>13</v>
      </c>
    </row>
    <row r="56" spans="1:8" x14ac:dyDescent="0.3">
      <c r="A56" s="10">
        <v>53</v>
      </c>
      <c r="B56" s="7" t="s">
        <v>130</v>
      </c>
      <c r="C56" s="7" t="s">
        <v>131</v>
      </c>
      <c r="D56" s="7" t="s">
        <v>64</v>
      </c>
      <c r="E56" s="7">
        <v>30</v>
      </c>
      <c r="F56" s="8" t="s">
        <v>12</v>
      </c>
      <c r="G56" s="7">
        <v>0</v>
      </c>
      <c r="H56" s="7" t="s">
        <v>13</v>
      </c>
    </row>
    <row r="57" spans="1:8" x14ac:dyDescent="0.3">
      <c r="A57" s="10">
        <v>54</v>
      </c>
      <c r="B57" s="7" t="s">
        <v>132</v>
      </c>
      <c r="C57" s="7" t="s">
        <v>133</v>
      </c>
      <c r="D57" s="7" t="s">
        <v>57</v>
      </c>
      <c r="E57" s="7">
        <v>21</v>
      </c>
      <c r="F57" s="8" t="s">
        <v>12</v>
      </c>
      <c r="G57" s="7">
        <v>0</v>
      </c>
      <c r="H57" s="7" t="s">
        <v>28</v>
      </c>
    </row>
    <row r="58" spans="1:8" x14ac:dyDescent="0.3">
      <c r="A58" s="10">
        <v>55</v>
      </c>
      <c r="B58" s="7" t="s">
        <v>134</v>
      </c>
      <c r="C58" s="7" t="s">
        <v>135</v>
      </c>
      <c r="D58" s="7" t="s">
        <v>103</v>
      </c>
      <c r="E58" s="7">
        <v>20</v>
      </c>
      <c r="F58" s="8" t="s">
        <v>12</v>
      </c>
      <c r="G58" s="7">
        <v>0</v>
      </c>
      <c r="H58" s="7" t="s">
        <v>28</v>
      </c>
    </row>
    <row r="59" spans="1:8" x14ac:dyDescent="0.3">
      <c r="A59" s="10">
        <v>56</v>
      </c>
      <c r="B59" s="7" t="s">
        <v>136</v>
      </c>
      <c r="C59" s="7" t="s">
        <v>137</v>
      </c>
      <c r="D59" s="7" t="s">
        <v>42</v>
      </c>
      <c r="E59" s="7">
        <v>33</v>
      </c>
      <c r="F59" s="8" t="s">
        <v>12</v>
      </c>
      <c r="G59" s="7">
        <v>0</v>
      </c>
      <c r="H59" s="7" t="s">
        <v>13</v>
      </c>
    </row>
    <row r="60" spans="1:8" x14ac:dyDescent="0.3">
      <c r="A60" s="10">
        <v>57</v>
      </c>
      <c r="B60" s="7" t="s">
        <v>138</v>
      </c>
      <c r="C60" s="7" t="s">
        <v>80</v>
      </c>
      <c r="D60" s="7" t="s">
        <v>21</v>
      </c>
      <c r="E60" s="7">
        <v>17</v>
      </c>
      <c r="F60" s="8" t="s">
        <v>12</v>
      </c>
      <c r="G60" s="7">
        <v>0</v>
      </c>
      <c r="H60" s="7" t="s">
        <v>13</v>
      </c>
    </row>
    <row r="61" spans="1:8" x14ac:dyDescent="0.3">
      <c r="A61" s="10">
        <v>58</v>
      </c>
      <c r="B61" s="7" t="s">
        <v>139</v>
      </c>
      <c r="C61" s="7" t="s">
        <v>140</v>
      </c>
      <c r="D61" s="7" t="s">
        <v>141</v>
      </c>
      <c r="E61" s="7">
        <v>15</v>
      </c>
      <c r="F61" s="8" t="s">
        <v>12</v>
      </c>
      <c r="G61" s="7">
        <v>0</v>
      </c>
      <c r="H61" s="7" t="s">
        <v>28</v>
      </c>
    </row>
    <row r="62" spans="1:8" x14ac:dyDescent="0.3">
      <c r="A62" s="10">
        <v>59</v>
      </c>
      <c r="B62" s="7" t="s">
        <v>142</v>
      </c>
      <c r="C62" s="7" t="s">
        <v>61</v>
      </c>
      <c r="D62" s="7" t="s">
        <v>67</v>
      </c>
      <c r="E62" s="7">
        <v>16</v>
      </c>
      <c r="F62" s="8" t="s">
        <v>12</v>
      </c>
      <c r="G62" s="7">
        <v>0</v>
      </c>
      <c r="H62" s="7" t="s">
        <v>13</v>
      </c>
    </row>
    <row r="63" spans="1:8" x14ac:dyDescent="0.3">
      <c r="A63" s="10">
        <v>60</v>
      </c>
      <c r="B63" s="7" t="s">
        <v>143</v>
      </c>
      <c r="C63" s="7" t="s">
        <v>144</v>
      </c>
      <c r="D63" s="7" t="s">
        <v>141</v>
      </c>
      <c r="E63" s="7">
        <v>15</v>
      </c>
      <c r="F63" s="8" t="s">
        <v>12</v>
      </c>
      <c r="G63" s="7">
        <v>0</v>
      </c>
      <c r="H63" s="7" t="s">
        <v>28</v>
      </c>
    </row>
    <row r="64" spans="1:8" x14ac:dyDescent="0.3">
      <c r="A64" s="10">
        <v>61</v>
      </c>
      <c r="B64" s="7" t="s">
        <v>145</v>
      </c>
      <c r="C64" s="7" t="s">
        <v>146</v>
      </c>
      <c r="D64" s="7" t="s">
        <v>70</v>
      </c>
      <c r="E64" s="7">
        <v>8</v>
      </c>
      <c r="F64" s="8" t="s">
        <v>12</v>
      </c>
      <c r="G64" s="7">
        <v>0</v>
      </c>
      <c r="H64" s="7" t="s">
        <v>32</v>
      </c>
    </row>
    <row r="65" spans="1:8" x14ac:dyDescent="0.3">
      <c r="A65" s="9">
        <v>62</v>
      </c>
      <c r="B65" s="7" t="s">
        <v>147</v>
      </c>
      <c r="C65" s="7" t="s">
        <v>148</v>
      </c>
      <c r="D65" s="7" t="s">
        <v>64</v>
      </c>
      <c r="E65" s="7">
        <v>30</v>
      </c>
      <c r="F65" s="8" t="s">
        <v>12</v>
      </c>
      <c r="G65" s="7">
        <v>0</v>
      </c>
      <c r="H65" s="7" t="s">
        <v>13</v>
      </c>
    </row>
    <row r="66" spans="1:8" x14ac:dyDescent="0.3">
      <c r="A66" s="10">
        <v>63</v>
      </c>
      <c r="B66" s="7" t="s">
        <v>149</v>
      </c>
      <c r="C66" s="7" t="s">
        <v>150</v>
      </c>
      <c r="D66" s="7" t="s">
        <v>11</v>
      </c>
      <c r="E66" s="7">
        <v>37</v>
      </c>
      <c r="F66" s="8" t="s">
        <v>12</v>
      </c>
      <c r="G66" s="7">
        <v>0</v>
      </c>
      <c r="H66" s="7" t="s">
        <v>13</v>
      </c>
    </row>
    <row r="67" spans="1:8" x14ac:dyDescent="0.3">
      <c r="A67" s="10">
        <v>64</v>
      </c>
      <c r="B67" s="7" t="s">
        <v>151</v>
      </c>
      <c r="C67" s="7" t="s">
        <v>152</v>
      </c>
      <c r="D67" s="7" t="s">
        <v>35</v>
      </c>
      <c r="E67" s="7">
        <v>32</v>
      </c>
      <c r="F67" s="8" t="s">
        <v>12</v>
      </c>
      <c r="G67" s="7">
        <v>0</v>
      </c>
      <c r="H67" s="7" t="s">
        <v>13</v>
      </c>
    </row>
    <row r="68" spans="1:8" x14ac:dyDescent="0.3">
      <c r="A68" s="10">
        <v>65</v>
      </c>
      <c r="B68" s="7" t="s">
        <v>153</v>
      </c>
      <c r="C68" s="7" t="s">
        <v>154</v>
      </c>
      <c r="D68" s="7" t="s">
        <v>92</v>
      </c>
      <c r="E68" s="7">
        <v>1</v>
      </c>
      <c r="F68" s="8" t="s">
        <v>12</v>
      </c>
      <c r="G68" s="7">
        <v>0</v>
      </c>
      <c r="H68" s="7" t="s">
        <v>13</v>
      </c>
    </row>
    <row r="69" spans="1:8" x14ac:dyDescent="0.3">
      <c r="A69" s="10">
        <v>66</v>
      </c>
      <c r="B69" s="7" t="s">
        <v>155</v>
      </c>
      <c r="C69" s="7" t="s">
        <v>156</v>
      </c>
      <c r="D69" s="7" t="s">
        <v>21</v>
      </c>
      <c r="E69" s="7">
        <v>17</v>
      </c>
      <c r="F69" s="8" t="s">
        <v>12</v>
      </c>
      <c r="G69" s="7">
        <v>0</v>
      </c>
      <c r="H69" s="7" t="s">
        <v>13</v>
      </c>
    </row>
    <row r="70" spans="1:8" x14ac:dyDescent="0.3">
      <c r="A70" s="10">
        <v>67</v>
      </c>
      <c r="B70" s="7" t="s">
        <v>157</v>
      </c>
      <c r="C70" s="7" t="s">
        <v>158</v>
      </c>
      <c r="D70" s="7" t="s">
        <v>92</v>
      </c>
      <c r="E70" s="7">
        <v>1</v>
      </c>
      <c r="F70" s="8" t="s">
        <v>12</v>
      </c>
      <c r="G70" s="7">
        <v>0</v>
      </c>
      <c r="H70" s="7" t="s">
        <v>13</v>
      </c>
    </row>
    <row r="71" spans="1:8" x14ac:dyDescent="0.3">
      <c r="A71" s="10">
        <v>68</v>
      </c>
      <c r="B71" s="7" t="s">
        <v>159</v>
      </c>
      <c r="C71" s="7" t="s">
        <v>160</v>
      </c>
      <c r="D71" s="7" t="s">
        <v>54</v>
      </c>
      <c r="E71" s="7">
        <v>5</v>
      </c>
      <c r="F71" s="8" t="s">
        <v>12</v>
      </c>
      <c r="G71" s="7">
        <v>0</v>
      </c>
      <c r="H71" s="7" t="s">
        <v>32</v>
      </c>
    </row>
    <row r="72" spans="1:8" x14ac:dyDescent="0.3">
      <c r="A72" s="10">
        <v>69</v>
      </c>
      <c r="B72" s="7" t="s">
        <v>161</v>
      </c>
      <c r="C72" s="7" t="s">
        <v>162</v>
      </c>
      <c r="D72" s="7" t="s">
        <v>27</v>
      </c>
      <c r="E72" s="7">
        <v>3</v>
      </c>
      <c r="F72" s="8" t="s">
        <v>12</v>
      </c>
      <c r="G72" s="7">
        <v>0</v>
      </c>
      <c r="H72" s="7" t="s">
        <v>28</v>
      </c>
    </row>
    <row r="73" spans="1:8" x14ac:dyDescent="0.3">
      <c r="A73" s="10">
        <v>70</v>
      </c>
      <c r="B73" s="7" t="s">
        <v>163</v>
      </c>
      <c r="C73" s="7" t="s">
        <v>164</v>
      </c>
      <c r="D73" s="7" t="s">
        <v>35</v>
      </c>
      <c r="E73" s="7">
        <v>32</v>
      </c>
      <c r="F73" s="8" t="s">
        <v>12</v>
      </c>
      <c r="G73" s="7">
        <v>0</v>
      </c>
      <c r="H73" s="7" t="s">
        <v>13</v>
      </c>
    </row>
    <row r="74" spans="1:8" x14ac:dyDescent="0.3">
      <c r="A74" s="10">
        <v>71</v>
      </c>
      <c r="B74" s="7" t="s">
        <v>165</v>
      </c>
      <c r="C74" s="7" t="s">
        <v>166</v>
      </c>
      <c r="D74" s="7" t="s">
        <v>64</v>
      </c>
      <c r="E74" s="7">
        <v>30</v>
      </c>
      <c r="F74" s="8" t="s">
        <v>12</v>
      </c>
      <c r="G74" s="7">
        <v>0</v>
      </c>
      <c r="H74" s="7" t="s">
        <v>13</v>
      </c>
    </row>
    <row r="75" spans="1:8" x14ac:dyDescent="0.3">
      <c r="A75" s="10">
        <v>72</v>
      </c>
      <c r="B75" s="7" t="s">
        <v>167</v>
      </c>
      <c r="C75" s="7" t="s">
        <v>30</v>
      </c>
      <c r="D75" s="7" t="s">
        <v>31</v>
      </c>
      <c r="E75" s="7">
        <v>7</v>
      </c>
      <c r="F75" s="8" t="s">
        <v>12</v>
      </c>
      <c r="G75" s="7">
        <v>0</v>
      </c>
      <c r="H75" s="7" t="s">
        <v>32</v>
      </c>
    </row>
    <row r="76" spans="1:8" x14ac:dyDescent="0.3">
      <c r="A76" s="10">
        <v>73</v>
      </c>
      <c r="B76" s="7" t="s">
        <v>168</v>
      </c>
      <c r="C76" s="7" t="s">
        <v>169</v>
      </c>
      <c r="D76" s="7" t="s">
        <v>54</v>
      </c>
      <c r="E76" s="7">
        <v>5</v>
      </c>
      <c r="F76" s="8" t="s">
        <v>12</v>
      </c>
      <c r="G76" s="7">
        <v>0</v>
      </c>
      <c r="H76" s="7" t="s">
        <v>32</v>
      </c>
    </row>
    <row r="77" spans="1:8" x14ac:dyDescent="0.3">
      <c r="A77" s="9">
        <v>74</v>
      </c>
      <c r="B77" s="7" t="s">
        <v>170</v>
      </c>
      <c r="C77" s="7" t="s">
        <v>171</v>
      </c>
      <c r="D77" s="7" t="s">
        <v>57</v>
      </c>
      <c r="E77" s="7">
        <v>21</v>
      </c>
      <c r="F77" s="8" t="s">
        <v>12</v>
      </c>
      <c r="G77" s="7">
        <v>0</v>
      </c>
      <c r="H77" s="7" t="s">
        <v>28</v>
      </c>
    </row>
    <row r="78" spans="1:8" x14ac:dyDescent="0.3">
      <c r="A78" s="10">
        <v>75</v>
      </c>
      <c r="B78" s="7" t="s">
        <v>172</v>
      </c>
      <c r="C78" s="7" t="s">
        <v>173</v>
      </c>
      <c r="D78" s="7" t="s">
        <v>129</v>
      </c>
      <c r="E78" s="7">
        <v>9</v>
      </c>
      <c r="F78" s="8" t="s">
        <v>12</v>
      </c>
      <c r="G78" s="7">
        <v>0</v>
      </c>
      <c r="H78" s="7" t="s">
        <v>13</v>
      </c>
    </row>
    <row r="79" spans="1:8" x14ac:dyDescent="0.3">
      <c r="A79" s="10">
        <v>76</v>
      </c>
      <c r="B79" s="7" t="s">
        <v>174</v>
      </c>
      <c r="C79" s="7" t="s">
        <v>175</v>
      </c>
      <c r="D79" s="7" t="s">
        <v>129</v>
      </c>
      <c r="E79" s="7">
        <v>9</v>
      </c>
      <c r="F79" s="8" t="s">
        <v>12</v>
      </c>
      <c r="G79" s="7">
        <v>0</v>
      </c>
      <c r="H79" s="7" t="s">
        <v>13</v>
      </c>
    </row>
    <row r="80" spans="1:8" x14ac:dyDescent="0.3">
      <c r="A80" s="10">
        <v>77</v>
      </c>
      <c r="B80" s="7" t="s">
        <v>176</v>
      </c>
      <c r="C80" s="7" t="s">
        <v>177</v>
      </c>
      <c r="D80" s="7" t="s">
        <v>141</v>
      </c>
      <c r="E80" s="7">
        <v>15</v>
      </c>
      <c r="F80" s="8" t="s">
        <v>12</v>
      </c>
      <c r="G80" s="7">
        <v>0</v>
      </c>
      <c r="H80" s="7" t="s">
        <v>28</v>
      </c>
    </row>
    <row r="81" spans="1:8" x14ac:dyDescent="0.3">
      <c r="A81" s="10">
        <v>78</v>
      </c>
      <c r="B81" s="7" t="s">
        <v>178</v>
      </c>
      <c r="C81" s="7" t="s">
        <v>179</v>
      </c>
      <c r="D81" s="7" t="s">
        <v>42</v>
      </c>
      <c r="E81" s="7">
        <v>33</v>
      </c>
      <c r="F81" s="8" t="s">
        <v>12</v>
      </c>
      <c r="G81" s="7">
        <v>0</v>
      </c>
      <c r="H81" s="7" t="s">
        <v>13</v>
      </c>
    </row>
    <row r="82" spans="1:8" x14ac:dyDescent="0.3">
      <c r="A82" s="10">
        <v>79</v>
      </c>
      <c r="B82" s="7" t="s">
        <v>180</v>
      </c>
      <c r="C82" s="7" t="s">
        <v>181</v>
      </c>
      <c r="D82" s="7" t="s">
        <v>70</v>
      </c>
      <c r="E82" s="7">
        <v>8</v>
      </c>
      <c r="F82" s="8" t="s">
        <v>12</v>
      </c>
      <c r="G82" s="7">
        <v>0</v>
      </c>
      <c r="H82" s="7" t="s">
        <v>32</v>
      </c>
    </row>
    <row r="83" spans="1:8" x14ac:dyDescent="0.3">
      <c r="A83" s="10">
        <v>80</v>
      </c>
      <c r="B83" s="7" t="s">
        <v>182</v>
      </c>
      <c r="C83" s="7" t="s">
        <v>183</v>
      </c>
      <c r="D83" s="7" t="s">
        <v>184</v>
      </c>
      <c r="E83" s="7">
        <v>28</v>
      </c>
      <c r="F83" s="8" t="s">
        <v>12</v>
      </c>
      <c r="G83" s="7">
        <v>0</v>
      </c>
      <c r="H83" s="7" t="s">
        <v>32</v>
      </c>
    </row>
    <row r="84" spans="1:8" x14ac:dyDescent="0.3">
      <c r="A84" s="10">
        <v>81</v>
      </c>
      <c r="B84" s="7" t="s">
        <v>185</v>
      </c>
      <c r="C84" s="7" t="s">
        <v>175</v>
      </c>
      <c r="D84" s="7" t="s">
        <v>21</v>
      </c>
      <c r="E84" s="7">
        <v>17</v>
      </c>
      <c r="F84" s="8" t="s">
        <v>12</v>
      </c>
      <c r="G84" s="7">
        <v>0</v>
      </c>
      <c r="H84" s="7" t="s">
        <v>13</v>
      </c>
    </row>
    <row r="85" spans="1:8" x14ac:dyDescent="0.3">
      <c r="A85" s="10">
        <v>82</v>
      </c>
      <c r="B85" s="7" t="s">
        <v>186</v>
      </c>
      <c r="C85" s="7" t="s">
        <v>187</v>
      </c>
      <c r="D85" s="7" t="s">
        <v>67</v>
      </c>
      <c r="E85" s="7">
        <v>16</v>
      </c>
      <c r="F85" s="8" t="s">
        <v>12</v>
      </c>
      <c r="G85" s="7">
        <v>0</v>
      </c>
      <c r="H85" s="7" t="s">
        <v>13</v>
      </c>
    </row>
    <row r="86" spans="1:8" x14ac:dyDescent="0.3">
      <c r="A86" s="10">
        <v>83</v>
      </c>
      <c r="B86" s="7" t="s">
        <v>188</v>
      </c>
      <c r="C86" s="7" t="s">
        <v>189</v>
      </c>
      <c r="D86" s="7" t="s">
        <v>92</v>
      </c>
      <c r="E86" s="7">
        <v>1</v>
      </c>
      <c r="F86" s="8" t="s">
        <v>12</v>
      </c>
      <c r="G86" s="7">
        <v>0</v>
      </c>
      <c r="H86" s="7" t="s">
        <v>13</v>
      </c>
    </row>
    <row r="87" spans="1:8" x14ac:dyDescent="0.3">
      <c r="A87" s="10">
        <v>84</v>
      </c>
      <c r="B87" s="7" t="s">
        <v>190</v>
      </c>
      <c r="C87" s="7" t="s">
        <v>20</v>
      </c>
      <c r="D87" s="7" t="s">
        <v>16</v>
      </c>
      <c r="E87" s="7">
        <v>24</v>
      </c>
      <c r="F87" s="8" t="s">
        <v>12</v>
      </c>
      <c r="G87" s="7">
        <v>0</v>
      </c>
      <c r="H87" s="7" t="s">
        <v>13</v>
      </c>
    </row>
    <row r="88" spans="1:8" x14ac:dyDescent="0.3">
      <c r="A88" s="10">
        <v>85</v>
      </c>
      <c r="B88" s="7" t="s">
        <v>191</v>
      </c>
      <c r="C88" s="7" t="s">
        <v>192</v>
      </c>
      <c r="D88" s="7" t="s">
        <v>67</v>
      </c>
      <c r="E88" s="7">
        <v>16</v>
      </c>
      <c r="F88" s="8" t="s">
        <v>12</v>
      </c>
      <c r="G88" s="7">
        <v>0</v>
      </c>
      <c r="H88" s="7" t="s">
        <v>13</v>
      </c>
    </row>
    <row r="89" spans="1:8" x14ac:dyDescent="0.3">
      <c r="A89" s="9">
        <v>86</v>
      </c>
      <c r="B89" s="7" t="s">
        <v>193</v>
      </c>
      <c r="C89" s="7" t="s">
        <v>194</v>
      </c>
      <c r="D89" s="7" t="s">
        <v>195</v>
      </c>
      <c r="E89" s="7">
        <v>6</v>
      </c>
      <c r="F89" s="8" t="s">
        <v>12</v>
      </c>
      <c r="G89" s="7">
        <v>0</v>
      </c>
      <c r="H89" s="7" t="s">
        <v>32</v>
      </c>
    </row>
    <row r="90" spans="1:8" x14ac:dyDescent="0.3">
      <c r="A90" s="10">
        <v>87</v>
      </c>
      <c r="B90" s="7" t="s">
        <v>196</v>
      </c>
      <c r="C90" s="7" t="s">
        <v>197</v>
      </c>
      <c r="D90" s="7" t="s">
        <v>54</v>
      </c>
      <c r="E90" s="7">
        <v>5</v>
      </c>
      <c r="F90" s="8" t="s">
        <v>12</v>
      </c>
      <c r="G90" s="7">
        <v>0</v>
      </c>
      <c r="H90" s="7" t="s">
        <v>32</v>
      </c>
    </row>
    <row r="91" spans="1:8" x14ac:dyDescent="0.3">
      <c r="A91" s="10">
        <v>88</v>
      </c>
      <c r="B91" s="7" t="s">
        <v>198</v>
      </c>
      <c r="C91" s="7" t="s">
        <v>199</v>
      </c>
      <c r="D91" s="7" t="s">
        <v>67</v>
      </c>
      <c r="E91" s="7">
        <v>16</v>
      </c>
      <c r="F91" s="8" t="s">
        <v>12</v>
      </c>
      <c r="G91" s="7">
        <v>0</v>
      </c>
      <c r="H91" s="7" t="s">
        <v>13</v>
      </c>
    </row>
    <row r="92" spans="1:8" x14ac:dyDescent="0.3">
      <c r="A92" s="10">
        <v>89</v>
      </c>
      <c r="B92" s="7" t="s">
        <v>200</v>
      </c>
      <c r="C92" s="7" t="s">
        <v>158</v>
      </c>
      <c r="D92" s="7" t="s">
        <v>16</v>
      </c>
      <c r="E92" s="7">
        <v>24</v>
      </c>
      <c r="F92" s="8" t="s">
        <v>12</v>
      </c>
      <c r="G92" s="7">
        <v>0</v>
      </c>
      <c r="H92" s="7" t="s">
        <v>13</v>
      </c>
    </row>
    <row r="93" spans="1:8" x14ac:dyDescent="0.3">
      <c r="A93" s="10">
        <v>90</v>
      </c>
      <c r="B93" s="7" t="s">
        <v>201</v>
      </c>
      <c r="C93" s="7" t="s">
        <v>181</v>
      </c>
      <c r="D93" s="7" t="s">
        <v>67</v>
      </c>
      <c r="E93" s="7">
        <v>16</v>
      </c>
      <c r="F93" s="8" t="s">
        <v>12</v>
      </c>
      <c r="G93" s="7">
        <v>0</v>
      </c>
      <c r="H93" s="7" t="s">
        <v>13</v>
      </c>
    </row>
    <row r="94" spans="1:8" x14ac:dyDescent="0.3">
      <c r="A94" s="10">
        <v>91</v>
      </c>
      <c r="B94" s="7" t="s">
        <v>202</v>
      </c>
      <c r="C94" s="7" t="s">
        <v>160</v>
      </c>
      <c r="D94" s="7" t="s">
        <v>195</v>
      </c>
      <c r="E94" s="7">
        <v>6</v>
      </c>
      <c r="F94" s="8" t="s">
        <v>12</v>
      </c>
      <c r="G94" s="7">
        <v>0</v>
      </c>
      <c r="H94" s="7" t="s">
        <v>32</v>
      </c>
    </row>
    <row r="95" spans="1:8" x14ac:dyDescent="0.3">
      <c r="A95" s="10">
        <v>92</v>
      </c>
      <c r="B95" s="7" t="s">
        <v>203</v>
      </c>
      <c r="C95" s="7" t="s">
        <v>204</v>
      </c>
      <c r="D95" s="7" t="s">
        <v>64</v>
      </c>
      <c r="E95" s="7">
        <v>30</v>
      </c>
      <c r="F95" s="8" t="s">
        <v>12</v>
      </c>
      <c r="G95" s="7">
        <v>0</v>
      </c>
      <c r="H95" s="7" t="s">
        <v>13</v>
      </c>
    </row>
    <row r="96" spans="1:8" x14ac:dyDescent="0.3">
      <c r="A96" s="10">
        <v>93</v>
      </c>
      <c r="B96" s="7" t="s">
        <v>205</v>
      </c>
      <c r="C96" s="7" t="s">
        <v>206</v>
      </c>
      <c r="D96" s="7" t="s">
        <v>54</v>
      </c>
      <c r="E96" s="7">
        <v>5</v>
      </c>
      <c r="F96" s="8" t="s">
        <v>12</v>
      </c>
      <c r="G96" s="7">
        <v>0</v>
      </c>
      <c r="H96" s="7" t="s">
        <v>32</v>
      </c>
    </row>
    <row r="97" spans="1:8" x14ac:dyDescent="0.3">
      <c r="A97" s="10">
        <v>94</v>
      </c>
      <c r="B97" s="7" t="s">
        <v>207</v>
      </c>
      <c r="C97" s="7" t="s">
        <v>208</v>
      </c>
      <c r="D97" s="7" t="s">
        <v>70</v>
      </c>
      <c r="E97" s="7">
        <v>8</v>
      </c>
      <c r="F97" s="8" t="s">
        <v>12</v>
      </c>
      <c r="G97" s="7">
        <v>0</v>
      </c>
      <c r="H97" s="7" t="s">
        <v>32</v>
      </c>
    </row>
    <row r="98" spans="1:8" x14ac:dyDescent="0.3">
      <c r="A98" s="10">
        <v>95</v>
      </c>
      <c r="B98" s="7" t="s">
        <v>132</v>
      </c>
      <c r="C98" s="7" t="s">
        <v>209</v>
      </c>
      <c r="D98" s="7" t="s">
        <v>103</v>
      </c>
      <c r="E98" s="7">
        <v>20</v>
      </c>
      <c r="F98" s="8" t="s">
        <v>12</v>
      </c>
      <c r="G98" s="7">
        <v>0</v>
      </c>
      <c r="H98" s="7" t="s">
        <v>28</v>
      </c>
    </row>
    <row r="99" spans="1:8" x14ac:dyDescent="0.3">
      <c r="A99" s="10">
        <v>96</v>
      </c>
      <c r="B99" s="7" t="s">
        <v>210</v>
      </c>
      <c r="C99" s="7" t="s">
        <v>211</v>
      </c>
      <c r="D99" s="7" t="s">
        <v>70</v>
      </c>
      <c r="E99" s="7">
        <v>8</v>
      </c>
      <c r="F99" s="8" t="s">
        <v>12</v>
      </c>
      <c r="G99" s="7">
        <v>0</v>
      </c>
      <c r="H99" s="7" t="s">
        <v>32</v>
      </c>
    </row>
    <row r="100" spans="1:8" x14ac:dyDescent="0.3">
      <c r="A100" s="10">
        <v>97</v>
      </c>
      <c r="B100" s="7" t="s">
        <v>212</v>
      </c>
      <c r="C100" s="7" t="s">
        <v>213</v>
      </c>
      <c r="D100" s="7" t="s">
        <v>70</v>
      </c>
      <c r="E100" s="7">
        <v>8</v>
      </c>
      <c r="F100" s="8" t="s">
        <v>12</v>
      </c>
      <c r="G100" s="7">
        <v>0</v>
      </c>
      <c r="H100" s="7" t="s">
        <v>32</v>
      </c>
    </row>
    <row r="101" spans="1:8" x14ac:dyDescent="0.3">
      <c r="A101" s="9">
        <v>98</v>
      </c>
      <c r="B101" s="7" t="s">
        <v>214</v>
      </c>
      <c r="C101" s="7" t="s">
        <v>209</v>
      </c>
      <c r="D101" s="7" t="s">
        <v>70</v>
      </c>
      <c r="E101" s="7">
        <v>8</v>
      </c>
      <c r="F101" s="8" t="s">
        <v>12</v>
      </c>
      <c r="G101" s="7">
        <v>0</v>
      </c>
      <c r="H101" s="7" t="s">
        <v>32</v>
      </c>
    </row>
    <row r="102" spans="1:8" x14ac:dyDescent="0.3">
      <c r="A102" s="10">
        <v>99</v>
      </c>
      <c r="B102" s="7" t="s">
        <v>215</v>
      </c>
      <c r="C102" s="7" t="s">
        <v>216</v>
      </c>
      <c r="D102" s="7" t="s">
        <v>70</v>
      </c>
      <c r="E102" s="7">
        <v>8</v>
      </c>
      <c r="F102" s="8" t="s">
        <v>12</v>
      </c>
      <c r="G102" s="7">
        <v>0</v>
      </c>
      <c r="H102" s="7" t="s">
        <v>32</v>
      </c>
    </row>
    <row r="103" spans="1:8" x14ac:dyDescent="0.3">
      <c r="A103" s="10">
        <v>100</v>
      </c>
      <c r="B103" s="7" t="s">
        <v>217</v>
      </c>
      <c r="C103" s="7" t="s">
        <v>74</v>
      </c>
      <c r="D103" s="7" t="s">
        <v>114</v>
      </c>
      <c r="E103" s="7">
        <v>4</v>
      </c>
      <c r="F103" s="8" t="s">
        <v>12</v>
      </c>
      <c r="G103" s="7">
        <v>0</v>
      </c>
      <c r="H103" s="7" t="s">
        <v>32</v>
      </c>
    </row>
    <row r="104" spans="1:8" x14ac:dyDescent="0.3">
      <c r="A104" s="10">
        <v>101</v>
      </c>
      <c r="B104" s="7" t="s">
        <v>218</v>
      </c>
      <c r="C104" s="7" t="s">
        <v>82</v>
      </c>
      <c r="D104" s="7" t="s">
        <v>67</v>
      </c>
      <c r="E104" s="7">
        <v>16</v>
      </c>
      <c r="F104" s="8" t="s">
        <v>12</v>
      </c>
      <c r="G104" s="7">
        <v>0</v>
      </c>
      <c r="H104" s="7" t="s">
        <v>13</v>
      </c>
    </row>
    <row r="105" spans="1:8" x14ac:dyDescent="0.3">
      <c r="A105" s="10">
        <v>102</v>
      </c>
      <c r="B105" s="7" t="s">
        <v>219</v>
      </c>
      <c r="C105" s="7" t="s">
        <v>220</v>
      </c>
      <c r="D105" s="7" t="s">
        <v>122</v>
      </c>
      <c r="E105" s="7">
        <v>27</v>
      </c>
      <c r="F105" s="8" t="s">
        <v>12</v>
      </c>
      <c r="G105" s="7">
        <v>0</v>
      </c>
      <c r="H105" s="7" t="s">
        <v>32</v>
      </c>
    </row>
    <row r="106" spans="1:8" x14ac:dyDescent="0.3">
      <c r="A106" s="10">
        <v>103</v>
      </c>
      <c r="B106" s="7" t="s">
        <v>221</v>
      </c>
      <c r="C106" s="7" t="s">
        <v>209</v>
      </c>
      <c r="D106" s="7" t="s">
        <v>16</v>
      </c>
      <c r="E106" s="7">
        <v>24</v>
      </c>
      <c r="F106" s="8" t="s">
        <v>12</v>
      </c>
      <c r="G106" s="7">
        <v>0</v>
      </c>
      <c r="H106" s="7" t="s">
        <v>13</v>
      </c>
    </row>
    <row r="107" spans="1:8" x14ac:dyDescent="0.3">
      <c r="A107" s="10">
        <v>104</v>
      </c>
      <c r="B107" s="7" t="s">
        <v>222</v>
      </c>
      <c r="C107" s="7" t="s">
        <v>223</v>
      </c>
      <c r="D107" s="7" t="s">
        <v>92</v>
      </c>
      <c r="E107" s="7">
        <v>1</v>
      </c>
      <c r="F107" s="8" t="s">
        <v>12</v>
      </c>
      <c r="G107" s="7">
        <v>0</v>
      </c>
      <c r="H107" s="7" t="s">
        <v>13</v>
      </c>
    </row>
    <row r="108" spans="1:8" x14ac:dyDescent="0.3">
      <c r="A108" s="10">
        <v>105</v>
      </c>
      <c r="B108" s="7" t="s">
        <v>224</v>
      </c>
      <c r="C108" s="7" t="s">
        <v>225</v>
      </c>
      <c r="D108" s="7" t="s">
        <v>42</v>
      </c>
      <c r="E108" s="7">
        <v>33</v>
      </c>
      <c r="F108" s="8" t="s">
        <v>12</v>
      </c>
      <c r="G108" s="7">
        <v>0</v>
      </c>
      <c r="H108" s="7" t="s">
        <v>13</v>
      </c>
    </row>
    <row r="109" spans="1:8" x14ac:dyDescent="0.3">
      <c r="A109" s="10">
        <v>106</v>
      </c>
      <c r="B109" s="7" t="s">
        <v>226</v>
      </c>
      <c r="C109" s="7" t="s">
        <v>227</v>
      </c>
      <c r="D109" s="7" t="s">
        <v>129</v>
      </c>
      <c r="E109" s="7">
        <v>9</v>
      </c>
      <c r="F109" s="8" t="s">
        <v>12</v>
      </c>
      <c r="G109" s="7">
        <v>0</v>
      </c>
      <c r="H109" s="7" t="s">
        <v>13</v>
      </c>
    </row>
    <row r="110" spans="1:8" x14ac:dyDescent="0.3">
      <c r="A110" s="10">
        <v>107</v>
      </c>
      <c r="B110" s="7" t="s">
        <v>228</v>
      </c>
      <c r="C110" s="7" t="s">
        <v>229</v>
      </c>
      <c r="D110" s="7" t="s">
        <v>129</v>
      </c>
      <c r="E110" s="7">
        <v>9</v>
      </c>
      <c r="F110" s="8" t="s">
        <v>12</v>
      </c>
      <c r="G110" s="7">
        <v>0</v>
      </c>
      <c r="H110" s="7" t="s">
        <v>13</v>
      </c>
    </row>
    <row r="111" spans="1:8" x14ac:dyDescent="0.3">
      <c r="A111" s="10">
        <v>108</v>
      </c>
      <c r="B111" s="7" t="s">
        <v>230</v>
      </c>
      <c r="C111" s="7" t="s">
        <v>231</v>
      </c>
      <c r="D111" s="7" t="s">
        <v>35</v>
      </c>
      <c r="E111" s="7">
        <v>32</v>
      </c>
      <c r="F111" s="8" t="s">
        <v>12</v>
      </c>
      <c r="G111" s="7">
        <v>0</v>
      </c>
      <c r="H111" s="7" t="s">
        <v>13</v>
      </c>
    </row>
    <row r="112" spans="1:8" x14ac:dyDescent="0.3">
      <c r="A112" s="10">
        <v>109</v>
      </c>
      <c r="B112" s="7" t="s">
        <v>232</v>
      </c>
      <c r="C112" s="7" t="s">
        <v>233</v>
      </c>
      <c r="D112" s="7" t="s">
        <v>103</v>
      </c>
      <c r="E112" s="7">
        <v>20</v>
      </c>
      <c r="F112" s="8" t="s">
        <v>12</v>
      </c>
      <c r="G112" s="7">
        <v>0</v>
      </c>
      <c r="H112" s="7" t="s">
        <v>28</v>
      </c>
    </row>
    <row r="113" spans="1:8" x14ac:dyDescent="0.3">
      <c r="A113" s="9">
        <v>110</v>
      </c>
      <c r="B113" s="7" t="s">
        <v>234</v>
      </c>
      <c r="C113" s="7" t="s">
        <v>46</v>
      </c>
      <c r="D113" s="7" t="s">
        <v>16</v>
      </c>
      <c r="E113" s="7">
        <v>24</v>
      </c>
      <c r="F113" s="8" t="s">
        <v>12</v>
      </c>
      <c r="G113" s="7">
        <v>0</v>
      </c>
      <c r="H113" s="7" t="s">
        <v>13</v>
      </c>
    </row>
    <row r="114" spans="1:8" x14ac:dyDescent="0.3">
      <c r="A114" s="10">
        <v>111</v>
      </c>
      <c r="B114" s="7" t="s">
        <v>235</v>
      </c>
      <c r="C114" s="7" t="s">
        <v>177</v>
      </c>
      <c r="D114" s="7" t="s">
        <v>24</v>
      </c>
      <c r="E114" s="7">
        <v>22</v>
      </c>
      <c r="F114" s="8" t="s">
        <v>12</v>
      </c>
      <c r="G114" s="7">
        <v>0</v>
      </c>
      <c r="H114" s="7" t="s">
        <v>13</v>
      </c>
    </row>
    <row r="115" spans="1:8" x14ac:dyDescent="0.3">
      <c r="A115" s="10">
        <v>112</v>
      </c>
      <c r="B115" s="7" t="s">
        <v>236</v>
      </c>
      <c r="C115" s="7" t="s">
        <v>237</v>
      </c>
      <c r="D115" s="7" t="s">
        <v>129</v>
      </c>
      <c r="E115" s="7">
        <v>9</v>
      </c>
      <c r="F115" s="8" t="s">
        <v>12</v>
      </c>
      <c r="G115" s="7">
        <v>0</v>
      </c>
      <c r="H115" s="7" t="s">
        <v>13</v>
      </c>
    </row>
    <row r="116" spans="1:8" x14ac:dyDescent="0.3">
      <c r="A116" s="10">
        <v>113</v>
      </c>
      <c r="B116" s="7" t="s">
        <v>238</v>
      </c>
      <c r="C116" s="7" t="s">
        <v>197</v>
      </c>
      <c r="D116" s="7" t="s">
        <v>114</v>
      </c>
      <c r="E116" s="7">
        <v>4</v>
      </c>
      <c r="F116" s="8" t="s">
        <v>12</v>
      </c>
      <c r="G116" s="7">
        <v>0</v>
      </c>
      <c r="H116" s="7" t="s">
        <v>32</v>
      </c>
    </row>
    <row r="117" spans="1:8" x14ac:dyDescent="0.3">
      <c r="A117" s="10">
        <v>114</v>
      </c>
      <c r="B117" s="7" t="s">
        <v>239</v>
      </c>
      <c r="C117" s="7" t="s">
        <v>237</v>
      </c>
      <c r="D117" s="7" t="s">
        <v>16</v>
      </c>
      <c r="E117" s="7">
        <v>24</v>
      </c>
      <c r="F117" s="8" t="s">
        <v>12</v>
      </c>
      <c r="G117" s="7">
        <v>0</v>
      </c>
      <c r="H117" s="7" t="s">
        <v>13</v>
      </c>
    </row>
    <row r="118" spans="1:8" x14ac:dyDescent="0.3">
      <c r="A118" s="10">
        <v>115</v>
      </c>
      <c r="B118" s="7" t="s">
        <v>240</v>
      </c>
      <c r="C118" s="7" t="s">
        <v>241</v>
      </c>
      <c r="D118" s="7" t="s">
        <v>242</v>
      </c>
      <c r="E118" s="7">
        <v>26</v>
      </c>
      <c r="F118" s="8" t="s">
        <v>12</v>
      </c>
      <c r="G118" s="7">
        <v>0</v>
      </c>
      <c r="H118" s="7" t="s">
        <v>13</v>
      </c>
    </row>
    <row r="119" spans="1:8" x14ac:dyDescent="0.3">
      <c r="A119" s="10">
        <v>116</v>
      </c>
      <c r="B119" s="7" t="s">
        <v>243</v>
      </c>
      <c r="C119" s="7" t="s">
        <v>244</v>
      </c>
      <c r="D119" s="7" t="s">
        <v>129</v>
      </c>
      <c r="E119" s="7">
        <v>9</v>
      </c>
      <c r="F119" s="8" t="s">
        <v>12</v>
      </c>
      <c r="G119" s="7">
        <v>0</v>
      </c>
      <c r="H119" s="7" t="s">
        <v>13</v>
      </c>
    </row>
    <row r="120" spans="1:8" x14ac:dyDescent="0.3">
      <c r="A120" s="10">
        <v>117</v>
      </c>
      <c r="B120" s="7" t="s">
        <v>245</v>
      </c>
      <c r="C120" s="7" t="s">
        <v>20</v>
      </c>
      <c r="D120" s="7" t="s">
        <v>16</v>
      </c>
      <c r="E120" s="7">
        <v>24</v>
      </c>
      <c r="F120" s="8" t="s">
        <v>12</v>
      </c>
      <c r="G120" s="7">
        <v>0</v>
      </c>
      <c r="H120" s="7" t="s">
        <v>13</v>
      </c>
    </row>
    <row r="121" spans="1:8" x14ac:dyDescent="0.3">
      <c r="A121" s="10">
        <v>118</v>
      </c>
      <c r="B121" s="7" t="s">
        <v>246</v>
      </c>
      <c r="C121" s="7" t="s">
        <v>247</v>
      </c>
      <c r="D121" s="7" t="s">
        <v>114</v>
      </c>
      <c r="E121" s="7">
        <v>4</v>
      </c>
      <c r="F121" s="8" t="s">
        <v>12</v>
      </c>
      <c r="G121" s="7">
        <v>0</v>
      </c>
      <c r="H121" s="7" t="s">
        <v>32</v>
      </c>
    </row>
    <row r="122" spans="1:8" x14ac:dyDescent="0.3">
      <c r="A122" s="10">
        <v>119</v>
      </c>
      <c r="B122" s="7" t="s">
        <v>248</v>
      </c>
      <c r="C122" s="7" t="s">
        <v>249</v>
      </c>
      <c r="D122" s="7" t="s">
        <v>92</v>
      </c>
      <c r="E122" s="7">
        <v>1</v>
      </c>
      <c r="F122" s="8" t="s">
        <v>12</v>
      </c>
      <c r="G122" s="7">
        <v>0</v>
      </c>
      <c r="H122" s="7" t="s">
        <v>13</v>
      </c>
    </row>
    <row r="123" spans="1:8" x14ac:dyDescent="0.3">
      <c r="A123" s="10">
        <v>120</v>
      </c>
      <c r="B123" s="7" t="s">
        <v>250</v>
      </c>
      <c r="C123" s="7" t="s">
        <v>251</v>
      </c>
      <c r="D123" s="7" t="s">
        <v>114</v>
      </c>
      <c r="E123" s="7">
        <v>4</v>
      </c>
      <c r="F123" s="8" t="s">
        <v>12</v>
      </c>
      <c r="G123" s="7">
        <v>0</v>
      </c>
      <c r="H123" s="7" t="s">
        <v>32</v>
      </c>
    </row>
    <row r="124" spans="1:8" x14ac:dyDescent="0.3">
      <c r="A124" s="10">
        <v>121</v>
      </c>
      <c r="B124" s="7" t="s">
        <v>252</v>
      </c>
      <c r="C124" s="7" t="s">
        <v>187</v>
      </c>
      <c r="D124" s="7" t="s">
        <v>129</v>
      </c>
      <c r="E124" s="7">
        <v>9</v>
      </c>
      <c r="F124" s="8" t="s">
        <v>12</v>
      </c>
      <c r="G124" s="7">
        <v>0</v>
      </c>
      <c r="H124" s="7" t="s">
        <v>13</v>
      </c>
    </row>
    <row r="125" spans="1:8" x14ac:dyDescent="0.3">
      <c r="A125" s="9">
        <v>122</v>
      </c>
      <c r="B125" s="7" t="s">
        <v>253</v>
      </c>
      <c r="C125" s="7" t="s">
        <v>199</v>
      </c>
      <c r="D125" s="7" t="s">
        <v>129</v>
      </c>
      <c r="E125" s="7">
        <v>9</v>
      </c>
      <c r="F125" s="8" t="s">
        <v>12</v>
      </c>
      <c r="G125" s="7">
        <v>0</v>
      </c>
      <c r="H125" s="7" t="s">
        <v>13</v>
      </c>
    </row>
    <row r="126" spans="1:8" x14ac:dyDescent="0.3">
      <c r="A126" s="10">
        <v>123</v>
      </c>
      <c r="B126" s="7" t="s">
        <v>254</v>
      </c>
      <c r="C126" s="7" t="s">
        <v>177</v>
      </c>
      <c r="D126" s="7" t="s">
        <v>49</v>
      </c>
      <c r="E126" s="7">
        <v>25</v>
      </c>
      <c r="F126" s="8" t="s">
        <v>12</v>
      </c>
      <c r="G126" s="7">
        <v>0</v>
      </c>
      <c r="H126" s="7" t="s">
        <v>13</v>
      </c>
    </row>
    <row r="127" spans="1:8" x14ac:dyDescent="0.3">
      <c r="A127" s="10">
        <v>124</v>
      </c>
      <c r="B127" s="7" t="s">
        <v>255</v>
      </c>
      <c r="C127" s="7" t="s">
        <v>256</v>
      </c>
      <c r="D127" s="7" t="s">
        <v>122</v>
      </c>
      <c r="E127" s="7">
        <v>27</v>
      </c>
      <c r="F127" s="8" t="s">
        <v>12</v>
      </c>
      <c r="G127" s="7">
        <v>0</v>
      </c>
      <c r="H127" s="7" t="s">
        <v>32</v>
      </c>
    </row>
    <row r="128" spans="1:8" x14ac:dyDescent="0.3">
      <c r="A128" s="10">
        <v>125</v>
      </c>
      <c r="B128" s="7" t="s">
        <v>257</v>
      </c>
      <c r="C128" s="7" t="s">
        <v>258</v>
      </c>
      <c r="D128" s="7" t="s">
        <v>35</v>
      </c>
      <c r="E128" s="7">
        <v>32</v>
      </c>
      <c r="F128" s="8" t="s">
        <v>12</v>
      </c>
      <c r="G128" s="7">
        <v>0</v>
      </c>
      <c r="H128" s="7" t="s">
        <v>13</v>
      </c>
    </row>
    <row r="129" spans="1:8" x14ac:dyDescent="0.3">
      <c r="A129" s="10">
        <v>126</v>
      </c>
      <c r="B129" s="7" t="s">
        <v>259</v>
      </c>
      <c r="C129" s="7" t="s">
        <v>177</v>
      </c>
      <c r="D129" s="7" t="s">
        <v>141</v>
      </c>
      <c r="E129" s="7">
        <v>15</v>
      </c>
      <c r="F129" s="8" t="s">
        <v>12</v>
      </c>
      <c r="G129" s="7">
        <v>0</v>
      </c>
      <c r="H129" s="7" t="s">
        <v>28</v>
      </c>
    </row>
    <row r="130" spans="1:8" x14ac:dyDescent="0.3">
      <c r="A130" s="10">
        <v>127</v>
      </c>
      <c r="B130" s="7" t="s">
        <v>260</v>
      </c>
      <c r="C130" s="7" t="s">
        <v>247</v>
      </c>
      <c r="D130" s="7" t="s">
        <v>129</v>
      </c>
      <c r="E130" s="7">
        <v>9</v>
      </c>
      <c r="F130" s="8" t="s">
        <v>12</v>
      </c>
      <c r="G130" s="7">
        <v>0</v>
      </c>
      <c r="H130" s="7" t="s">
        <v>13</v>
      </c>
    </row>
    <row r="131" spans="1:8" x14ac:dyDescent="0.3">
      <c r="A131" s="10">
        <v>128</v>
      </c>
      <c r="B131" s="7" t="s">
        <v>261</v>
      </c>
      <c r="C131" s="7" t="s">
        <v>262</v>
      </c>
      <c r="D131" s="7" t="s">
        <v>27</v>
      </c>
      <c r="E131" s="7">
        <v>3</v>
      </c>
      <c r="F131" s="8" t="s">
        <v>12</v>
      </c>
      <c r="G131" s="7">
        <v>0</v>
      </c>
      <c r="H131" s="7" t="s">
        <v>28</v>
      </c>
    </row>
    <row r="132" spans="1:8" x14ac:dyDescent="0.3">
      <c r="A132" s="10">
        <v>129</v>
      </c>
      <c r="B132" s="7" t="s">
        <v>263</v>
      </c>
      <c r="C132" s="7" t="s">
        <v>84</v>
      </c>
      <c r="D132" s="7" t="s">
        <v>141</v>
      </c>
      <c r="E132" s="7">
        <v>15</v>
      </c>
      <c r="F132" s="8" t="s">
        <v>12</v>
      </c>
      <c r="G132" s="7">
        <v>0</v>
      </c>
      <c r="H132" s="7" t="s">
        <v>28</v>
      </c>
    </row>
    <row r="133" spans="1:8" x14ac:dyDescent="0.3">
      <c r="A133" s="10">
        <v>130</v>
      </c>
      <c r="B133" s="7" t="s">
        <v>264</v>
      </c>
      <c r="C133" s="7" t="s">
        <v>265</v>
      </c>
      <c r="D133" s="7" t="s">
        <v>103</v>
      </c>
      <c r="E133" s="7">
        <v>20</v>
      </c>
      <c r="F133" s="8" t="s">
        <v>12</v>
      </c>
      <c r="G133" s="7">
        <v>0</v>
      </c>
      <c r="H133" s="7" t="s">
        <v>28</v>
      </c>
    </row>
    <row r="134" spans="1:8" x14ac:dyDescent="0.3">
      <c r="A134" s="10">
        <v>131</v>
      </c>
      <c r="B134" s="7" t="s">
        <v>266</v>
      </c>
      <c r="C134" s="7" t="s">
        <v>66</v>
      </c>
      <c r="D134" s="7" t="s">
        <v>67</v>
      </c>
      <c r="E134" s="7">
        <v>16</v>
      </c>
      <c r="F134" s="8" t="s">
        <v>12</v>
      </c>
      <c r="G134" s="7">
        <v>0</v>
      </c>
      <c r="H134" s="7" t="s">
        <v>13</v>
      </c>
    </row>
    <row r="135" spans="1:8" x14ac:dyDescent="0.3">
      <c r="A135" s="10">
        <v>132</v>
      </c>
      <c r="B135" s="7" t="s">
        <v>267</v>
      </c>
      <c r="C135" s="7" t="s">
        <v>268</v>
      </c>
      <c r="D135" s="7" t="s">
        <v>114</v>
      </c>
      <c r="E135" s="7">
        <v>4</v>
      </c>
      <c r="F135" s="8" t="s">
        <v>12</v>
      </c>
      <c r="G135" s="7">
        <v>0</v>
      </c>
      <c r="H135" s="7" t="s">
        <v>32</v>
      </c>
    </row>
    <row r="136" spans="1:8" x14ac:dyDescent="0.3">
      <c r="A136" s="10">
        <v>133</v>
      </c>
      <c r="B136" s="7" t="s">
        <v>269</v>
      </c>
      <c r="C136" s="7" t="s">
        <v>270</v>
      </c>
      <c r="D136" s="7" t="s">
        <v>16</v>
      </c>
      <c r="E136" s="7">
        <v>24</v>
      </c>
      <c r="F136" s="8" t="s">
        <v>12</v>
      </c>
      <c r="G136" s="7">
        <v>0</v>
      </c>
      <c r="H136" s="7" t="s">
        <v>13</v>
      </c>
    </row>
    <row r="137" spans="1:8" x14ac:dyDescent="0.3">
      <c r="A137" s="9">
        <v>134</v>
      </c>
      <c r="B137" s="7" t="s">
        <v>254</v>
      </c>
      <c r="C137" s="7" t="s">
        <v>271</v>
      </c>
      <c r="D137" s="7" t="s">
        <v>49</v>
      </c>
      <c r="E137" s="7">
        <v>25</v>
      </c>
      <c r="F137" s="8" t="s">
        <v>12</v>
      </c>
      <c r="G137" s="7">
        <v>0</v>
      </c>
      <c r="H137" s="7" t="s">
        <v>13</v>
      </c>
    </row>
    <row r="138" spans="1:8" x14ac:dyDescent="0.3">
      <c r="A138" s="10">
        <v>135</v>
      </c>
      <c r="B138" s="7" t="s">
        <v>272</v>
      </c>
      <c r="C138" s="7" t="s">
        <v>273</v>
      </c>
      <c r="D138" s="7" t="s">
        <v>42</v>
      </c>
      <c r="E138" s="7">
        <v>33</v>
      </c>
      <c r="F138" s="8" t="s">
        <v>12</v>
      </c>
      <c r="G138" s="7">
        <v>0</v>
      </c>
      <c r="H138" s="7" t="s">
        <v>13</v>
      </c>
    </row>
    <row r="139" spans="1:8" x14ac:dyDescent="0.3">
      <c r="A139" s="10">
        <v>136</v>
      </c>
      <c r="B139" s="7" t="s">
        <v>274</v>
      </c>
      <c r="C139" s="7" t="s">
        <v>177</v>
      </c>
      <c r="D139" s="7" t="s">
        <v>49</v>
      </c>
      <c r="E139" s="7">
        <v>25</v>
      </c>
      <c r="F139" s="8" t="s">
        <v>12</v>
      </c>
      <c r="G139" s="7">
        <v>0</v>
      </c>
      <c r="H139" s="7" t="s">
        <v>13</v>
      </c>
    </row>
    <row r="140" spans="1:8" x14ac:dyDescent="0.3">
      <c r="A140" s="10">
        <v>137</v>
      </c>
      <c r="B140" s="7" t="s">
        <v>275</v>
      </c>
      <c r="C140" s="7" t="s">
        <v>276</v>
      </c>
      <c r="D140" s="7" t="s">
        <v>122</v>
      </c>
      <c r="E140" s="7">
        <v>27</v>
      </c>
      <c r="F140" s="8" t="s">
        <v>12</v>
      </c>
      <c r="G140" s="7">
        <v>0</v>
      </c>
      <c r="H140" s="7" t="s">
        <v>32</v>
      </c>
    </row>
    <row r="141" spans="1:8" x14ac:dyDescent="0.3">
      <c r="A141" s="10">
        <v>138</v>
      </c>
      <c r="B141" s="7" t="s">
        <v>277</v>
      </c>
      <c r="C141" s="7" t="s">
        <v>278</v>
      </c>
      <c r="D141" s="7" t="s">
        <v>35</v>
      </c>
      <c r="E141" s="7">
        <v>32</v>
      </c>
      <c r="F141" s="8" t="s">
        <v>12</v>
      </c>
      <c r="G141" s="7">
        <v>0</v>
      </c>
      <c r="H141" s="7" t="s">
        <v>13</v>
      </c>
    </row>
    <row r="142" spans="1:8" x14ac:dyDescent="0.3">
      <c r="A142" s="10">
        <v>139</v>
      </c>
      <c r="B142" s="7" t="s">
        <v>279</v>
      </c>
      <c r="C142" s="7" t="s">
        <v>280</v>
      </c>
      <c r="D142" s="7" t="s">
        <v>114</v>
      </c>
      <c r="E142" s="7">
        <v>4</v>
      </c>
      <c r="F142" s="8" t="s">
        <v>12</v>
      </c>
      <c r="G142" s="7">
        <v>0</v>
      </c>
      <c r="H142" s="7" t="s">
        <v>32</v>
      </c>
    </row>
    <row r="143" spans="1:8" x14ac:dyDescent="0.3">
      <c r="A143" s="10">
        <v>140</v>
      </c>
      <c r="B143" s="7" t="s">
        <v>281</v>
      </c>
      <c r="C143" s="7" t="s">
        <v>282</v>
      </c>
      <c r="D143" s="7" t="s">
        <v>27</v>
      </c>
      <c r="E143" s="7">
        <v>3</v>
      </c>
      <c r="F143" s="8" t="s">
        <v>12</v>
      </c>
      <c r="G143" s="7">
        <v>0</v>
      </c>
      <c r="H143" s="7" t="s">
        <v>28</v>
      </c>
    </row>
    <row r="144" spans="1:8" x14ac:dyDescent="0.3">
      <c r="A144" s="10">
        <v>141</v>
      </c>
      <c r="B144" s="7" t="s">
        <v>283</v>
      </c>
      <c r="C144" s="7" t="s">
        <v>284</v>
      </c>
      <c r="D144" s="7" t="s">
        <v>49</v>
      </c>
      <c r="E144" s="7">
        <v>25</v>
      </c>
      <c r="F144" s="8" t="s">
        <v>12</v>
      </c>
      <c r="G144" s="7">
        <v>0</v>
      </c>
      <c r="H144" s="7" t="s">
        <v>13</v>
      </c>
    </row>
    <row r="145" spans="1:8" x14ac:dyDescent="0.3">
      <c r="A145" s="10">
        <v>142</v>
      </c>
      <c r="B145" s="7" t="s">
        <v>285</v>
      </c>
      <c r="C145" s="7" t="s">
        <v>286</v>
      </c>
      <c r="D145" s="7" t="s">
        <v>122</v>
      </c>
      <c r="E145" s="7">
        <v>27</v>
      </c>
      <c r="F145" s="8" t="s">
        <v>12</v>
      </c>
      <c r="G145" s="7">
        <v>0</v>
      </c>
      <c r="H145" s="7" t="s">
        <v>32</v>
      </c>
    </row>
    <row r="146" spans="1:8" x14ac:dyDescent="0.3">
      <c r="A146" s="10">
        <v>143</v>
      </c>
      <c r="B146" s="7" t="s">
        <v>287</v>
      </c>
      <c r="C146" s="7" t="s">
        <v>288</v>
      </c>
      <c r="D146" s="7" t="s">
        <v>122</v>
      </c>
      <c r="E146" s="7">
        <v>27</v>
      </c>
      <c r="F146" s="8" t="s">
        <v>12</v>
      </c>
      <c r="G146" s="7">
        <v>0</v>
      </c>
      <c r="H146" s="7" t="s">
        <v>32</v>
      </c>
    </row>
    <row r="147" spans="1:8" x14ac:dyDescent="0.3">
      <c r="A147" s="10">
        <v>144</v>
      </c>
      <c r="B147" s="7" t="s">
        <v>289</v>
      </c>
      <c r="C147" s="7" t="s">
        <v>290</v>
      </c>
      <c r="D147" s="7" t="s">
        <v>242</v>
      </c>
      <c r="E147" s="7">
        <v>26</v>
      </c>
      <c r="F147" s="8" t="s">
        <v>12</v>
      </c>
      <c r="G147" s="7">
        <v>0</v>
      </c>
      <c r="H147" s="7" t="s">
        <v>13</v>
      </c>
    </row>
    <row r="148" spans="1:8" x14ac:dyDescent="0.3">
      <c r="A148" s="10">
        <v>145</v>
      </c>
      <c r="B148" s="7" t="s">
        <v>291</v>
      </c>
      <c r="C148" s="7" t="s">
        <v>249</v>
      </c>
      <c r="D148" s="7" t="s">
        <v>27</v>
      </c>
      <c r="E148" s="7">
        <v>3</v>
      </c>
      <c r="F148" s="8" t="s">
        <v>12</v>
      </c>
      <c r="G148" s="7">
        <v>0</v>
      </c>
      <c r="H148" s="7" t="s">
        <v>28</v>
      </c>
    </row>
    <row r="149" spans="1:8" x14ac:dyDescent="0.3">
      <c r="A149" s="9">
        <v>146</v>
      </c>
      <c r="B149" s="7" t="s">
        <v>292</v>
      </c>
      <c r="C149" s="7" t="s">
        <v>284</v>
      </c>
      <c r="D149" s="7" t="s">
        <v>195</v>
      </c>
      <c r="E149" s="7">
        <v>6</v>
      </c>
      <c r="F149" s="8" t="s">
        <v>12</v>
      </c>
      <c r="G149" s="7">
        <v>0</v>
      </c>
      <c r="H149" s="7" t="s">
        <v>32</v>
      </c>
    </row>
    <row r="150" spans="1:8" x14ac:dyDescent="0.3">
      <c r="A150" s="10">
        <v>147</v>
      </c>
      <c r="B150" s="7" t="s">
        <v>293</v>
      </c>
      <c r="C150" s="7" t="s">
        <v>294</v>
      </c>
      <c r="D150" s="7" t="s">
        <v>21</v>
      </c>
      <c r="E150" s="7">
        <v>17</v>
      </c>
      <c r="F150" s="8" t="s">
        <v>12</v>
      </c>
      <c r="G150" s="7">
        <v>0</v>
      </c>
      <c r="H150" s="7" t="s">
        <v>13</v>
      </c>
    </row>
    <row r="151" spans="1:8" x14ac:dyDescent="0.3">
      <c r="A151" s="10">
        <v>148</v>
      </c>
      <c r="B151" s="7" t="s">
        <v>295</v>
      </c>
      <c r="C151" s="7" t="s">
        <v>296</v>
      </c>
      <c r="D151" s="7" t="s">
        <v>184</v>
      </c>
      <c r="E151" s="7">
        <v>28</v>
      </c>
      <c r="F151" s="8" t="s">
        <v>12</v>
      </c>
      <c r="G151" s="7">
        <v>0</v>
      </c>
      <c r="H151" s="7" t="s">
        <v>32</v>
      </c>
    </row>
    <row r="152" spans="1:8" x14ac:dyDescent="0.3">
      <c r="A152" s="10">
        <v>149</v>
      </c>
      <c r="B152" s="7" t="s">
        <v>297</v>
      </c>
      <c r="C152" s="7" t="s">
        <v>298</v>
      </c>
      <c r="D152" s="7" t="s">
        <v>242</v>
      </c>
      <c r="E152" s="7">
        <v>26</v>
      </c>
      <c r="F152" s="8" t="s">
        <v>12</v>
      </c>
      <c r="G152" s="7">
        <v>0</v>
      </c>
      <c r="H152" s="7" t="s">
        <v>13</v>
      </c>
    </row>
    <row r="153" spans="1:8" x14ac:dyDescent="0.3">
      <c r="A153" s="10">
        <v>150</v>
      </c>
      <c r="B153" s="7" t="s">
        <v>299</v>
      </c>
      <c r="C153" s="7" t="s">
        <v>300</v>
      </c>
      <c r="D153" s="7" t="s">
        <v>122</v>
      </c>
      <c r="E153" s="7">
        <v>27</v>
      </c>
      <c r="F153" s="8" t="s">
        <v>12</v>
      </c>
      <c r="G153" s="7">
        <v>0</v>
      </c>
      <c r="H153" s="7" t="s">
        <v>32</v>
      </c>
    </row>
    <row r="154" spans="1:8" x14ac:dyDescent="0.3">
      <c r="A154" s="10">
        <v>151</v>
      </c>
      <c r="B154" s="7" t="s">
        <v>301</v>
      </c>
      <c r="C154" s="7" t="s">
        <v>66</v>
      </c>
      <c r="D154" s="7" t="s">
        <v>195</v>
      </c>
      <c r="E154" s="7">
        <v>6</v>
      </c>
      <c r="F154" s="8" t="s">
        <v>12</v>
      </c>
      <c r="G154" s="7">
        <v>0</v>
      </c>
      <c r="H154" s="7" t="s">
        <v>32</v>
      </c>
    </row>
    <row r="155" spans="1:8" x14ac:dyDescent="0.3">
      <c r="A155" s="10">
        <v>152</v>
      </c>
      <c r="B155" s="7" t="s">
        <v>302</v>
      </c>
      <c r="C155" s="7" t="s">
        <v>199</v>
      </c>
      <c r="D155" s="7" t="s">
        <v>122</v>
      </c>
      <c r="E155" s="7">
        <v>27</v>
      </c>
      <c r="F155" s="8" t="s">
        <v>12</v>
      </c>
      <c r="G155" s="7">
        <v>0</v>
      </c>
      <c r="H155" s="7" t="s">
        <v>32</v>
      </c>
    </row>
    <row r="156" spans="1:8" x14ac:dyDescent="0.3">
      <c r="A156" s="10">
        <v>153</v>
      </c>
      <c r="B156" s="7" t="s">
        <v>303</v>
      </c>
      <c r="C156" s="7" t="s">
        <v>304</v>
      </c>
      <c r="D156" s="7" t="s">
        <v>49</v>
      </c>
      <c r="E156" s="7">
        <v>25</v>
      </c>
      <c r="F156" s="8" t="s">
        <v>12</v>
      </c>
      <c r="G156" s="7">
        <v>0</v>
      </c>
      <c r="H156" s="7" t="s">
        <v>13</v>
      </c>
    </row>
    <row r="157" spans="1:8" x14ac:dyDescent="0.3">
      <c r="A157" s="10">
        <v>154</v>
      </c>
      <c r="B157" s="7" t="s">
        <v>305</v>
      </c>
      <c r="C157" s="7" t="s">
        <v>237</v>
      </c>
      <c r="D157" s="7" t="s">
        <v>242</v>
      </c>
      <c r="E157" s="7">
        <v>26</v>
      </c>
      <c r="F157" s="8" t="s">
        <v>12</v>
      </c>
      <c r="G157" s="7">
        <v>0</v>
      </c>
      <c r="H157" s="7" t="s">
        <v>13</v>
      </c>
    </row>
    <row r="158" spans="1:8" x14ac:dyDescent="0.3">
      <c r="A158" s="10">
        <v>155</v>
      </c>
      <c r="B158" s="7" t="s">
        <v>306</v>
      </c>
      <c r="C158" s="7" t="s">
        <v>82</v>
      </c>
      <c r="D158" s="7" t="s">
        <v>49</v>
      </c>
      <c r="E158" s="7">
        <v>25</v>
      </c>
      <c r="F158" s="8" t="s">
        <v>12</v>
      </c>
      <c r="G158" s="7">
        <v>0</v>
      </c>
      <c r="H158" s="7" t="s">
        <v>13</v>
      </c>
    </row>
    <row r="159" spans="1:8" x14ac:dyDescent="0.3">
      <c r="A159" s="10">
        <v>156</v>
      </c>
      <c r="B159" s="7" t="s">
        <v>307</v>
      </c>
      <c r="C159" s="7" t="s">
        <v>308</v>
      </c>
      <c r="D159" s="7" t="s">
        <v>49</v>
      </c>
      <c r="E159" s="7">
        <v>25</v>
      </c>
      <c r="F159" s="8" t="s">
        <v>12</v>
      </c>
      <c r="G159" s="7">
        <v>0</v>
      </c>
      <c r="H159" s="7" t="s">
        <v>13</v>
      </c>
    </row>
    <row r="160" spans="1:8" x14ac:dyDescent="0.3">
      <c r="A160" s="10">
        <v>157</v>
      </c>
      <c r="B160" s="7" t="s">
        <v>309</v>
      </c>
      <c r="C160" s="7" t="s">
        <v>310</v>
      </c>
      <c r="D160" s="7" t="s">
        <v>67</v>
      </c>
      <c r="E160" s="7">
        <v>16</v>
      </c>
      <c r="F160" s="8" t="s">
        <v>12</v>
      </c>
      <c r="G160" s="7">
        <v>0</v>
      </c>
      <c r="H160" s="7" t="s">
        <v>13</v>
      </c>
    </row>
    <row r="161" spans="1:8" x14ac:dyDescent="0.3">
      <c r="A161" s="9">
        <v>158</v>
      </c>
      <c r="B161" s="7" t="s">
        <v>311</v>
      </c>
      <c r="C161" s="7" t="s">
        <v>312</v>
      </c>
      <c r="D161" s="7" t="s">
        <v>242</v>
      </c>
      <c r="E161" s="7">
        <v>26</v>
      </c>
      <c r="F161" s="8" t="s">
        <v>12</v>
      </c>
      <c r="G161" s="7">
        <v>0</v>
      </c>
      <c r="H161" s="7" t="s">
        <v>13</v>
      </c>
    </row>
    <row r="162" spans="1:8" x14ac:dyDescent="0.3">
      <c r="A162" s="10">
        <v>159</v>
      </c>
      <c r="B162" s="7" t="s">
        <v>313</v>
      </c>
      <c r="C162" s="7" t="s">
        <v>314</v>
      </c>
      <c r="D162" s="7" t="s">
        <v>184</v>
      </c>
      <c r="E162" s="7">
        <v>28</v>
      </c>
      <c r="F162" s="8" t="s">
        <v>12</v>
      </c>
      <c r="G162" s="7">
        <v>0</v>
      </c>
      <c r="H162" s="7" t="s">
        <v>32</v>
      </c>
    </row>
    <row r="163" spans="1:8" x14ac:dyDescent="0.3">
      <c r="A163" s="10">
        <v>160</v>
      </c>
      <c r="B163" s="7" t="s">
        <v>311</v>
      </c>
      <c r="C163" s="7" t="s">
        <v>315</v>
      </c>
      <c r="D163" s="7" t="s">
        <v>242</v>
      </c>
      <c r="E163" s="7">
        <v>26</v>
      </c>
      <c r="F163" s="8" t="s">
        <v>12</v>
      </c>
      <c r="G163" s="7">
        <v>0</v>
      </c>
      <c r="H163" s="7" t="s">
        <v>13</v>
      </c>
    </row>
    <row r="164" spans="1:8" x14ac:dyDescent="0.3">
      <c r="A164" s="10">
        <v>161</v>
      </c>
      <c r="B164" s="7" t="s">
        <v>316</v>
      </c>
      <c r="C164" s="7" t="s">
        <v>317</v>
      </c>
      <c r="D164" s="7" t="s">
        <v>184</v>
      </c>
      <c r="E164" s="7">
        <v>28</v>
      </c>
      <c r="F164" s="8" t="s">
        <v>12</v>
      </c>
      <c r="G164" s="7">
        <v>0</v>
      </c>
      <c r="H164" s="7" t="s">
        <v>32</v>
      </c>
    </row>
    <row r="165" spans="1:8" x14ac:dyDescent="0.3">
      <c r="A165" s="10">
        <v>162</v>
      </c>
      <c r="B165" s="7" t="s">
        <v>318</v>
      </c>
      <c r="C165" s="7" t="s">
        <v>319</v>
      </c>
      <c r="D165" s="7" t="s">
        <v>184</v>
      </c>
      <c r="E165" s="7">
        <v>28</v>
      </c>
      <c r="F165" s="8" t="s">
        <v>12</v>
      </c>
      <c r="G165" s="7">
        <v>0</v>
      </c>
      <c r="H165" s="7" t="s">
        <v>32</v>
      </c>
    </row>
    <row r="166" spans="1:8" x14ac:dyDescent="0.3">
      <c r="A166" s="10">
        <v>163</v>
      </c>
      <c r="B166" s="7" t="s">
        <v>320</v>
      </c>
      <c r="C166" s="7" t="s">
        <v>213</v>
      </c>
      <c r="D166" s="7" t="s">
        <v>195</v>
      </c>
      <c r="E166" s="7">
        <v>6</v>
      </c>
      <c r="F166" s="8" t="s">
        <v>12</v>
      </c>
      <c r="G166" s="7">
        <v>0</v>
      </c>
      <c r="H166" s="7" t="s">
        <v>32</v>
      </c>
    </row>
    <row r="167" spans="1:8" x14ac:dyDescent="0.3">
      <c r="A167" s="10">
        <v>164</v>
      </c>
      <c r="B167" s="7" t="s">
        <v>321</v>
      </c>
      <c r="C167" s="7" t="s">
        <v>322</v>
      </c>
      <c r="D167" s="7" t="s">
        <v>31</v>
      </c>
      <c r="E167" s="7">
        <v>7</v>
      </c>
      <c r="F167" s="8" t="s">
        <v>12</v>
      </c>
      <c r="G167" s="7">
        <v>0</v>
      </c>
      <c r="H167" s="7" t="s">
        <v>32</v>
      </c>
    </row>
    <row r="168" spans="1:8" x14ac:dyDescent="0.3">
      <c r="A168" s="10">
        <v>165</v>
      </c>
      <c r="B168" s="7" t="s">
        <v>323</v>
      </c>
      <c r="C168" s="7" t="s">
        <v>162</v>
      </c>
      <c r="D168" s="7" t="s">
        <v>184</v>
      </c>
      <c r="E168" s="7">
        <v>28</v>
      </c>
      <c r="F168" s="8" t="s">
        <v>12</v>
      </c>
      <c r="G168" s="7">
        <v>0</v>
      </c>
      <c r="H168" s="7" t="s">
        <v>32</v>
      </c>
    </row>
    <row r="169" spans="1:8" x14ac:dyDescent="0.3">
      <c r="A169" s="10">
        <v>166</v>
      </c>
      <c r="B169" s="7" t="s">
        <v>324</v>
      </c>
      <c r="C169" s="7" t="s">
        <v>325</v>
      </c>
      <c r="D169" s="7" t="s">
        <v>67</v>
      </c>
      <c r="E169" s="7">
        <v>16</v>
      </c>
      <c r="F169" s="8" t="s">
        <v>12</v>
      </c>
      <c r="G169" s="7">
        <v>0</v>
      </c>
      <c r="H169" s="7" t="s">
        <v>13</v>
      </c>
    </row>
    <row r="170" spans="1:8" x14ac:dyDescent="0.3">
      <c r="A170" s="10">
        <v>167</v>
      </c>
      <c r="B170" s="7" t="s">
        <v>326</v>
      </c>
      <c r="C170" s="7" t="s">
        <v>181</v>
      </c>
      <c r="D170" s="7" t="s">
        <v>27</v>
      </c>
      <c r="E170" s="7">
        <v>3</v>
      </c>
      <c r="F170" s="8" t="s">
        <v>12</v>
      </c>
      <c r="G170" s="7">
        <v>0</v>
      </c>
      <c r="H170" s="7" t="s">
        <v>28</v>
      </c>
    </row>
    <row r="171" spans="1:8" x14ac:dyDescent="0.3">
      <c r="A171" s="10">
        <v>168</v>
      </c>
      <c r="B171" s="7" t="s">
        <v>327</v>
      </c>
      <c r="C171" s="7" t="s">
        <v>328</v>
      </c>
      <c r="D171" s="7" t="s">
        <v>184</v>
      </c>
      <c r="E171" s="7">
        <v>28</v>
      </c>
      <c r="F171" s="8" t="s">
        <v>12</v>
      </c>
      <c r="G171" s="7">
        <v>0</v>
      </c>
      <c r="H171" s="7" t="s">
        <v>32</v>
      </c>
    </row>
    <row r="172" spans="1:8" x14ac:dyDescent="0.3">
      <c r="A172" s="10">
        <v>169</v>
      </c>
      <c r="B172" s="7" t="s">
        <v>329</v>
      </c>
      <c r="C172" s="7" t="s">
        <v>74</v>
      </c>
      <c r="D172" s="7" t="s">
        <v>122</v>
      </c>
      <c r="E172" s="7">
        <v>27</v>
      </c>
      <c r="F172" s="8" t="s">
        <v>12</v>
      </c>
      <c r="G172" s="7">
        <v>0</v>
      </c>
      <c r="H172" s="7" t="s">
        <v>32</v>
      </c>
    </row>
    <row r="173" spans="1:8" x14ac:dyDescent="0.3">
      <c r="A173" s="9">
        <v>170</v>
      </c>
      <c r="B173" s="7" t="s">
        <v>330</v>
      </c>
      <c r="C173" s="7" t="s">
        <v>331</v>
      </c>
      <c r="D173" s="7" t="s">
        <v>122</v>
      </c>
      <c r="E173" s="7">
        <v>27</v>
      </c>
      <c r="F173" s="8" t="s">
        <v>12</v>
      </c>
      <c r="G173" s="7">
        <v>0</v>
      </c>
      <c r="H173" s="7" t="s">
        <v>32</v>
      </c>
    </row>
    <row r="174" spans="1:8" x14ac:dyDescent="0.3">
      <c r="A174" s="10">
        <v>171</v>
      </c>
      <c r="B174" s="7" t="s">
        <v>332</v>
      </c>
      <c r="C174" s="7" t="s">
        <v>333</v>
      </c>
      <c r="D174" s="7" t="s">
        <v>184</v>
      </c>
      <c r="E174" s="7">
        <v>28</v>
      </c>
      <c r="F174" s="8" t="s">
        <v>12</v>
      </c>
      <c r="G174" s="7">
        <v>0</v>
      </c>
      <c r="H174" s="7" t="s">
        <v>32</v>
      </c>
    </row>
    <row r="175" spans="1:8" x14ac:dyDescent="0.3">
      <c r="A175" s="10">
        <v>172</v>
      </c>
      <c r="B175" s="7" t="s">
        <v>334</v>
      </c>
      <c r="C175" s="7" t="s">
        <v>34</v>
      </c>
      <c r="D175" s="7" t="s">
        <v>184</v>
      </c>
      <c r="E175" s="7">
        <v>28</v>
      </c>
      <c r="F175" s="8" t="s">
        <v>12</v>
      </c>
      <c r="G175" s="7">
        <v>0</v>
      </c>
      <c r="H175" s="7" t="s">
        <v>32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1A4F-0DE8-4254-80CF-065DA9D5B1CA}">
  <dimension ref="A1:I206"/>
  <sheetViews>
    <sheetView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8.6640625" bestFit="1" customWidth="1"/>
    <col min="4" max="4" width="9.5546875" bestFit="1" customWidth="1"/>
    <col min="5" max="5" width="19.441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A1" s="1" t="s">
        <v>653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x14ac:dyDescent="0.3">
      <c r="A3" s="22"/>
      <c r="B3" s="19"/>
      <c r="C3" s="21"/>
      <c r="D3" s="21"/>
      <c r="E3" s="21"/>
      <c r="F3" s="21"/>
      <c r="G3" s="21"/>
      <c r="H3" s="21"/>
      <c r="I3" s="22"/>
    </row>
    <row r="4" spans="1:9" x14ac:dyDescent="0.3">
      <c r="A4" s="24">
        <v>1</v>
      </c>
      <c r="B4" s="25">
        <v>293</v>
      </c>
      <c r="C4" s="26" t="s">
        <v>336</v>
      </c>
      <c r="D4" s="26" t="s">
        <v>247</v>
      </c>
      <c r="E4" s="26" t="s">
        <v>337</v>
      </c>
      <c r="F4" s="26">
        <v>18</v>
      </c>
      <c r="G4" s="24" t="s">
        <v>338</v>
      </c>
      <c r="H4" s="26">
        <v>0</v>
      </c>
      <c r="I4" s="26" t="s">
        <v>28</v>
      </c>
    </row>
    <row r="5" spans="1:9" x14ac:dyDescent="0.3">
      <c r="A5" s="9">
        <v>2</v>
      </c>
      <c r="B5" s="6">
        <v>561</v>
      </c>
      <c r="C5" s="7" t="s">
        <v>339</v>
      </c>
      <c r="D5" s="7" t="s">
        <v>340</v>
      </c>
      <c r="E5" s="7" t="s">
        <v>11</v>
      </c>
      <c r="F5" s="7">
        <v>37</v>
      </c>
      <c r="G5" s="8" t="s">
        <v>338</v>
      </c>
      <c r="H5" s="7">
        <v>0</v>
      </c>
      <c r="I5" s="7" t="s">
        <v>13</v>
      </c>
    </row>
    <row r="6" spans="1:9" x14ac:dyDescent="0.3">
      <c r="A6" s="10">
        <v>3</v>
      </c>
      <c r="B6" s="6">
        <v>16</v>
      </c>
      <c r="C6" s="7" t="s">
        <v>341</v>
      </c>
      <c r="D6" s="7" t="s">
        <v>61</v>
      </c>
      <c r="E6" s="7" t="s">
        <v>92</v>
      </c>
      <c r="F6" s="7">
        <v>1</v>
      </c>
      <c r="G6" s="8" t="s">
        <v>338</v>
      </c>
      <c r="H6" s="7">
        <v>0</v>
      </c>
      <c r="I6" s="7" t="s">
        <v>13</v>
      </c>
    </row>
    <row r="7" spans="1:9" x14ac:dyDescent="0.3">
      <c r="A7" s="10">
        <v>4</v>
      </c>
      <c r="B7" s="6">
        <v>294</v>
      </c>
      <c r="C7" s="7" t="s">
        <v>342</v>
      </c>
      <c r="D7" s="7" t="s">
        <v>343</v>
      </c>
      <c r="E7" s="7" t="s">
        <v>337</v>
      </c>
      <c r="F7" s="7">
        <v>18</v>
      </c>
      <c r="G7" s="8" t="s">
        <v>338</v>
      </c>
      <c r="H7" s="7">
        <v>0</v>
      </c>
      <c r="I7" s="7" t="s">
        <v>28</v>
      </c>
    </row>
    <row r="8" spans="1:9" x14ac:dyDescent="0.3">
      <c r="A8" s="10">
        <v>5</v>
      </c>
      <c r="B8" s="6">
        <v>455</v>
      </c>
      <c r="C8" s="7" t="s">
        <v>344</v>
      </c>
      <c r="D8" s="7" t="s">
        <v>345</v>
      </c>
      <c r="E8" s="7" t="s">
        <v>64</v>
      </c>
      <c r="F8" s="7">
        <v>30</v>
      </c>
      <c r="G8" s="8" t="s">
        <v>338</v>
      </c>
      <c r="H8" s="7">
        <v>0</v>
      </c>
      <c r="I8" s="7" t="s">
        <v>13</v>
      </c>
    </row>
    <row r="9" spans="1:9" x14ac:dyDescent="0.3">
      <c r="A9" s="10">
        <v>6</v>
      </c>
      <c r="B9" s="6">
        <v>210</v>
      </c>
      <c r="C9" s="7" t="s">
        <v>346</v>
      </c>
      <c r="D9" s="7" t="s">
        <v>347</v>
      </c>
      <c r="E9" s="7" t="s">
        <v>348</v>
      </c>
      <c r="F9" s="7">
        <v>13</v>
      </c>
      <c r="G9" s="8" t="s">
        <v>338</v>
      </c>
      <c r="H9" s="7">
        <v>0</v>
      </c>
      <c r="I9" s="7" t="s">
        <v>13</v>
      </c>
    </row>
    <row r="10" spans="1:9" x14ac:dyDescent="0.3">
      <c r="A10" s="10">
        <v>7</v>
      </c>
      <c r="B10" s="6">
        <v>562</v>
      </c>
      <c r="C10" s="7" t="s">
        <v>349</v>
      </c>
      <c r="D10" s="7" t="s">
        <v>162</v>
      </c>
      <c r="E10" s="7" t="s">
        <v>11</v>
      </c>
      <c r="F10" s="7">
        <v>37</v>
      </c>
      <c r="G10" s="8" t="s">
        <v>338</v>
      </c>
      <c r="H10" s="7">
        <v>0</v>
      </c>
      <c r="I10" s="7" t="s">
        <v>13</v>
      </c>
    </row>
    <row r="11" spans="1:9" x14ac:dyDescent="0.3">
      <c r="A11" s="10">
        <v>8</v>
      </c>
      <c r="B11" s="6">
        <v>130</v>
      </c>
      <c r="C11" s="7" t="s">
        <v>350</v>
      </c>
      <c r="D11" s="7" t="s">
        <v>351</v>
      </c>
      <c r="E11" s="7" t="s">
        <v>31</v>
      </c>
      <c r="F11" s="7">
        <v>7</v>
      </c>
      <c r="G11" s="8" t="s">
        <v>338</v>
      </c>
      <c r="H11" s="7">
        <v>0</v>
      </c>
      <c r="I11" s="7" t="s">
        <v>32</v>
      </c>
    </row>
    <row r="12" spans="1:9" x14ac:dyDescent="0.3">
      <c r="A12" s="10">
        <v>9</v>
      </c>
      <c r="B12" s="6">
        <v>217</v>
      </c>
      <c r="C12" s="7" t="s">
        <v>352</v>
      </c>
      <c r="D12" s="7" t="s">
        <v>69</v>
      </c>
      <c r="E12" s="7" t="s">
        <v>348</v>
      </c>
      <c r="F12" s="7">
        <v>13</v>
      </c>
      <c r="G12" s="8" t="s">
        <v>338</v>
      </c>
      <c r="H12" s="7">
        <v>0</v>
      </c>
      <c r="I12" s="7" t="s">
        <v>13</v>
      </c>
    </row>
    <row r="13" spans="1:9" x14ac:dyDescent="0.3">
      <c r="A13" s="10">
        <v>10</v>
      </c>
      <c r="B13" s="6">
        <v>70</v>
      </c>
      <c r="C13" s="7" t="s">
        <v>353</v>
      </c>
      <c r="D13" s="7" t="s">
        <v>354</v>
      </c>
      <c r="E13" s="7" t="s">
        <v>54</v>
      </c>
      <c r="F13" s="7">
        <v>5</v>
      </c>
      <c r="G13" s="8" t="s">
        <v>338</v>
      </c>
      <c r="H13" s="7">
        <v>0</v>
      </c>
      <c r="I13" s="7" t="s">
        <v>32</v>
      </c>
    </row>
    <row r="14" spans="1:9" x14ac:dyDescent="0.3">
      <c r="A14" s="10">
        <v>11</v>
      </c>
      <c r="B14" s="6">
        <v>522</v>
      </c>
      <c r="C14" s="7" t="s">
        <v>355</v>
      </c>
      <c r="D14" s="7" t="s">
        <v>356</v>
      </c>
      <c r="E14" s="7" t="s">
        <v>357</v>
      </c>
      <c r="F14" s="7">
        <v>35</v>
      </c>
      <c r="G14" s="8" t="s">
        <v>338</v>
      </c>
      <c r="H14" s="7">
        <v>0</v>
      </c>
      <c r="I14" s="7" t="s">
        <v>32</v>
      </c>
    </row>
    <row r="15" spans="1:9" x14ac:dyDescent="0.3">
      <c r="A15" s="10">
        <v>12</v>
      </c>
      <c r="B15" s="6">
        <v>12</v>
      </c>
      <c r="C15" s="7" t="s">
        <v>358</v>
      </c>
      <c r="D15" s="7" t="s">
        <v>208</v>
      </c>
      <c r="E15" s="7" t="s">
        <v>92</v>
      </c>
      <c r="F15" s="7">
        <v>1</v>
      </c>
      <c r="G15" s="8" t="s">
        <v>338</v>
      </c>
      <c r="H15" s="7">
        <v>0</v>
      </c>
      <c r="I15" s="7" t="s">
        <v>13</v>
      </c>
    </row>
    <row r="16" spans="1:9" x14ac:dyDescent="0.3">
      <c r="A16" s="10">
        <v>13</v>
      </c>
      <c r="B16" s="6">
        <v>292</v>
      </c>
      <c r="C16" s="7" t="s">
        <v>359</v>
      </c>
      <c r="D16" s="7" t="s">
        <v>360</v>
      </c>
      <c r="E16" s="7" t="s">
        <v>337</v>
      </c>
      <c r="F16" s="7">
        <v>18</v>
      </c>
      <c r="G16" s="8" t="s">
        <v>338</v>
      </c>
      <c r="H16" s="7">
        <v>0</v>
      </c>
      <c r="I16" s="7" t="s">
        <v>28</v>
      </c>
    </row>
    <row r="17" spans="1:9" x14ac:dyDescent="0.3">
      <c r="A17" s="9">
        <v>14</v>
      </c>
      <c r="B17" s="6">
        <v>137</v>
      </c>
      <c r="C17" s="7" t="s">
        <v>361</v>
      </c>
      <c r="D17" s="7" t="s">
        <v>34</v>
      </c>
      <c r="E17" s="7" t="s">
        <v>70</v>
      </c>
      <c r="F17" s="7">
        <v>8</v>
      </c>
      <c r="G17" s="8" t="s">
        <v>338</v>
      </c>
      <c r="H17" s="7">
        <v>0</v>
      </c>
      <c r="I17" s="7" t="s">
        <v>32</v>
      </c>
    </row>
    <row r="18" spans="1:9" x14ac:dyDescent="0.3">
      <c r="A18" s="10">
        <v>15</v>
      </c>
      <c r="B18" s="6">
        <v>71</v>
      </c>
      <c r="C18" s="7" t="s">
        <v>362</v>
      </c>
      <c r="D18" s="7" t="s">
        <v>363</v>
      </c>
      <c r="E18" s="7" t="s">
        <v>54</v>
      </c>
      <c r="F18" s="7">
        <v>5</v>
      </c>
      <c r="G18" s="8" t="s">
        <v>338</v>
      </c>
      <c r="H18" s="7">
        <v>0</v>
      </c>
      <c r="I18" s="7" t="s">
        <v>32</v>
      </c>
    </row>
    <row r="19" spans="1:9" x14ac:dyDescent="0.3">
      <c r="A19" s="10">
        <v>16</v>
      </c>
      <c r="B19" s="6">
        <v>54</v>
      </c>
      <c r="C19" s="7" t="s">
        <v>364</v>
      </c>
      <c r="D19" s="7" t="s">
        <v>365</v>
      </c>
      <c r="E19" s="7" t="s">
        <v>114</v>
      </c>
      <c r="F19" s="7">
        <v>4</v>
      </c>
      <c r="G19" s="8" t="s">
        <v>338</v>
      </c>
      <c r="H19" s="7">
        <v>0</v>
      </c>
      <c r="I19" s="7" t="s">
        <v>32</v>
      </c>
    </row>
    <row r="20" spans="1:9" x14ac:dyDescent="0.3">
      <c r="A20" s="10">
        <v>17</v>
      </c>
      <c r="B20" s="6">
        <v>564</v>
      </c>
      <c r="C20" s="7" t="s">
        <v>366</v>
      </c>
      <c r="D20" s="7" t="s">
        <v>158</v>
      </c>
      <c r="E20" s="7" t="s">
        <v>11</v>
      </c>
      <c r="F20" s="7">
        <v>37</v>
      </c>
      <c r="G20" s="8" t="s">
        <v>338</v>
      </c>
      <c r="H20" s="7">
        <v>0</v>
      </c>
      <c r="I20" s="7" t="s">
        <v>13</v>
      </c>
    </row>
    <row r="21" spans="1:9" x14ac:dyDescent="0.3">
      <c r="A21" s="10">
        <v>18</v>
      </c>
      <c r="B21" s="6">
        <v>503</v>
      </c>
      <c r="C21" s="7" t="s">
        <v>367</v>
      </c>
      <c r="D21" s="7" t="s">
        <v>368</v>
      </c>
      <c r="E21" s="7" t="s">
        <v>42</v>
      </c>
      <c r="F21" s="7">
        <v>33</v>
      </c>
      <c r="G21" s="8" t="s">
        <v>338</v>
      </c>
      <c r="H21" s="7">
        <v>0</v>
      </c>
      <c r="I21" s="7" t="s">
        <v>13</v>
      </c>
    </row>
    <row r="22" spans="1:9" x14ac:dyDescent="0.3">
      <c r="A22" s="10">
        <v>19</v>
      </c>
      <c r="B22" s="6">
        <v>143</v>
      </c>
      <c r="C22" s="7" t="s">
        <v>369</v>
      </c>
      <c r="D22" s="7" t="s">
        <v>61</v>
      </c>
      <c r="E22" s="7" t="s">
        <v>70</v>
      </c>
      <c r="F22" s="7">
        <v>8</v>
      </c>
      <c r="G22" s="8" t="s">
        <v>338</v>
      </c>
      <c r="H22" s="7">
        <v>0</v>
      </c>
      <c r="I22" s="7" t="s">
        <v>32</v>
      </c>
    </row>
    <row r="23" spans="1:9" x14ac:dyDescent="0.3">
      <c r="A23" s="10">
        <v>20</v>
      </c>
      <c r="B23" s="6">
        <v>133</v>
      </c>
      <c r="C23" s="7" t="s">
        <v>370</v>
      </c>
      <c r="D23" s="7" t="s">
        <v>371</v>
      </c>
      <c r="E23" s="7" t="s">
        <v>31</v>
      </c>
      <c r="F23" s="7">
        <v>7</v>
      </c>
      <c r="G23" s="8" t="s">
        <v>338</v>
      </c>
      <c r="H23" s="7">
        <v>0</v>
      </c>
      <c r="I23" s="7" t="s">
        <v>32</v>
      </c>
    </row>
    <row r="24" spans="1:9" x14ac:dyDescent="0.3">
      <c r="A24" s="10">
        <v>21</v>
      </c>
      <c r="B24" s="6">
        <v>170</v>
      </c>
      <c r="C24" s="7" t="s">
        <v>372</v>
      </c>
      <c r="D24" s="7" t="s">
        <v>373</v>
      </c>
      <c r="E24" s="7" t="s">
        <v>129</v>
      </c>
      <c r="F24" s="7">
        <v>9</v>
      </c>
      <c r="G24" s="8" t="s">
        <v>338</v>
      </c>
      <c r="H24" s="7">
        <v>0</v>
      </c>
      <c r="I24" s="7" t="s">
        <v>13</v>
      </c>
    </row>
    <row r="25" spans="1:9" x14ac:dyDescent="0.3">
      <c r="A25" s="10">
        <v>22</v>
      </c>
      <c r="B25" s="6">
        <v>14</v>
      </c>
      <c r="C25" s="7" t="s">
        <v>374</v>
      </c>
      <c r="D25" s="7" t="s">
        <v>375</v>
      </c>
      <c r="E25" s="7" t="s">
        <v>92</v>
      </c>
      <c r="F25" s="7">
        <v>1</v>
      </c>
      <c r="G25" s="8" t="s">
        <v>338</v>
      </c>
      <c r="H25" s="7">
        <v>0</v>
      </c>
      <c r="I25" s="7" t="s">
        <v>13</v>
      </c>
    </row>
    <row r="26" spans="1:9" x14ac:dyDescent="0.3">
      <c r="A26" s="10">
        <v>23</v>
      </c>
      <c r="B26" s="6">
        <v>493</v>
      </c>
      <c r="C26" s="7" t="s">
        <v>376</v>
      </c>
      <c r="D26" s="7" t="s">
        <v>377</v>
      </c>
      <c r="E26" s="7" t="s">
        <v>35</v>
      </c>
      <c r="F26" s="7">
        <v>32</v>
      </c>
      <c r="G26" s="8" t="s">
        <v>338</v>
      </c>
      <c r="H26" s="7">
        <v>0</v>
      </c>
      <c r="I26" s="7" t="s">
        <v>13</v>
      </c>
    </row>
    <row r="27" spans="1:9" x14ac:dyDescent="0.3">
      <c r="A27" s="10">
        <v>24</v>
      </c>
      <c r="B27" s="6">
        <v>10</v>
      </c>
      <c r="C27" s="7" t="s">
        <v>378</v>
      </c>
      <c r="D27" s="7" t="s">
        <v>162</v>
      </c>
      <c r="E27" s="7" t="s">
        <v>92</v>
      </c>
      <c r="F27" s="7">
        <v>1</v>
      </c>
      <c r="G27" s="8" t="s">
        <v>338</v>
      </c>
      <c r="H27" s="7">
        <v>0</v>
      </c>
      <c r="I27" s="7" t="s">
        <v>13</v>
      </c>
    </row>
    <row r="28" spans="1:9" x14ac:dyDescent="0.3">
      <c r="A28" s="10">
        <v>25</v>
      </c>
      <c r="B28" s="6">
        <v>458</v>
      </c>
      <c r="C28" s="7" t="s">
        <v>379</v>
      </c>
      <c r="D28" s="7" t="s">
        <v>380</v>
      </c>
      <c r="E28" s="7" t="s">
        <v>64</v>
      </c>
      <c r="F28" s="7">
        <v>30</v>
      </c>
      <c r="G28" s="8" t="s">
        <v>338</v>
      </c>
      <c r="H28" s="7">
        <v>0</v>
      </c>
      <c r="I28" s="7" t="s">
        <v>13</v>
      </c>
    </row>
    <row r="29" spans="1:9" x14ac:dyDescent="0.3">
      <c r="A29" s="9">
        <v>26</v>
      </c>
      <c r="B29" s="6">
        <v>456</v>
      </c>
      <c r="C29" s="7" t="s">
        <v>381</v>
      </c>
      <c r="D29" s="7" t="s">
        <v>382</v>
      </c>
      <c r="E29" s="7" t="s">
        <v>64</v>
      </c>
      <c r="F29" s="7">
        <v>30</v>
      </c>
      <c r="G29" s="8" t="s">
        <v>338</v>
      </c>
      <c r="H29" s="7">
        <v>0</v>
      </c>
      <c r="I29" s="7" t="s">
        <v>13</v>
      </c>
    </row>
    <row r="30" spans="1:9" x14ac:dyDescent="0.3">
      <c r="A30" s="10">
        <v>27</v>
      </c>
      <c r="B30" s="6">
        <v>512</v>
      </c>
      <c r="C30" s="7" t="s">
        <v>383</v>
      </c>
      <c r="D30" s="7" t="s">
        <v>384</v>
      </c>
      <c r="E30" s="7" t="s">
        <v>385</v>
      </c>
      <c r="F30" s="7">
        <v>34</v>
      </c>
      <c r="G30" s="8" t="s">
        <v>338</v>
      </c>
      <c r="H30" s="7">
        <v>0</v>
      </c>
      <c r="I30" s="7" t="s">
        <v>32</v>
      </c>
    </row>
    <row r="31" spans="1:9" x14ac:dyDescent="0.3">
      <c r="A31" s="10">
        <v>28</v>
      </c>
      <c r="B31" s="6">
        <v>569</v>
      </c>
      <c r="C31" s="7" t="s">
        <v>386</v>
      </c>
      <c r="D31" s="7" t="s">
        <v>387</v>
      </c>
      <c r="E31" s="7" t="s">
        <v>11</v>
      </c>
      <c r="F31" s="7">
        <v>37</v>
      </c>
      <c r="G31" s="8" t="s">
        <v>338</v>
      </c>
      <c r="H31" s="7">
        <v>0</v>
      </c>
      <c r="I31" s="7" t="s">
        <v>13</v>
      </c>
    </row>
    <row r="32" spans="1:9" x14ac:dyDescent="0.3">
      <c r="A32" s="10">
        <v>29</v>
      </c>
      <c r="B32" s="6">
        <v>172</v>
      </c>
      <c r="C32" s="7" t="s">
        <v>388</v>
      </c>
      <c r="D32" s="7" t="s">
        <v>389</v>
      </c>
      <c r="E32" s="7" t="s">
        <v>129</v>
      </c>
      <c r="F32" s="7">
        <v>9</v>
      </c>
      <c r="G32" s="8" t="s">
        <v>338</v>
      </c>
      <c r="H32" s="7">
        <v>0</v>
      </c>
      <c r="I32" s="7" t="s">
        <v>13</v>
      </c>
    </row>
    <row r="33" spans="1:9" x14ac:dyDescent="0.3">
      <c r="A33" s="10">
        <v>30</v>
      </c>
      <c r="B33" s="6">
        <v>497</v>
      </c>
      <c r="C33" s="7" t="s">
        <v>390</v>
      </c>
      <c r="D33" s="7" t="s">
        <v>391</v>
      </c>
      <c r="E33" s="7" t="s">
        <v>35</v>
      </c>
      <c r="F33" s="7">
        <v>32</v>
      </c>
      <c r="G33" s="8" t="s">
        <v>338</v>
      </c>
      <c r="H33" s="7">
        <v>0</v>
      </c>
      <c r="I33" s="7" t="s">
        <v>13</v>
      </c>
    </row>
    <row r="34" spans="1:9" x14ac:dyDescent="0.3">
      <c r="A34" s="10">
        <v>31</v>
      </c>
      <c r="B34" s="6">
        <v>69</v>
      </c>
      <c r="C34" s="7" t="s">
        <v>392</v>
      </c>
      <c r="D34" s="7" t="s">
        <v>393</v>
      </c>
      <c r="E34" s="7" t="s">
        <v>54</v>
      </c>
      <c r="F34" s="7">
        <v>5</v>
      </c>
      <c r="G34" s="8" t="s">
        <v>338</v>
      </c>
      <c r="H34" s="7">
        <v>0</v>
      </c>
      <c r="I34" s="7" t="s">
        <v>32</v>
      </c>
    </row>
    <row r="35" spans="1:9" x14ac:dyDescent="0.3">
      <c r="A35" s="10">
        <v>32</v>
      </c>
      <c r="B35" s="6">
        <v>565</v>
      </c>
      <c r="C35" s="7" t="s">
        <v>394</v>
      </c>
      <c r="D35" s="7" t="s">
        <v>395</v>
      </c>
      <c r="E35" s="7" t="s">
        <v>11</v>
      </c>
      <c r="F35" s="7">
        <v>37</v>
      </c>
      <c r="G35" s="8" t="s">
        <v>338</v>
      </c>
      <c r="H35" s="7">
        <v>0</v>
      </c>
      <c r="I35" s="7" t="s">
        <v>13</v>
      </c>
    </row>
    <row r="36" spans="1:9" x14ac:dyDescent="0.3">
      <c r="A36" s="10">
        <v>33</v>
      </c>
      <c r="B36" s="6">
        <v>518</v>
      </c>
      <c r="C36" s="7" t="s">
        <v>396</v>
      </c>
      <c r="D36" s="7" t="s">
        <v>397</v>
      </c>
      <c r="E36" s="7" t="s">
        <v>385</v>
      </c>
      <c r="F36" s="7">
        <v>34</v>
      </c>
      <c r="G36" s="8" t="s">
        <v>338</v>
      </c>
      <c r="H36" s="7">
        <v>0</v>
      </c>
      <c r="I36" s="7" t="s">
        <v>32</v>
      </c>
    </row>
    <row r="37" spans="1:9" x14ac:dyDescent="0.3">
      <c r="A37" s="10">
        <v>34</v>
      </c>
      <c r="B37" s="6">
        <v>517</v>
      </c>
      <c r="C37" s="7" t="s">
        <v>398</v>
      </c>
      <c r="D37" s="7" t="s">
        <v>158</v>
      </c>
      <c r="E37" s="7" t="s">
        <v>385</v>
      </c>
      <c r="F37" s="7">
        <v>34</v>
      </c>
      <c r="G37" s="8" t="s">
        <v>338</v>
      </c>
      <c r="H37" s="7">
        <v>0</v>
      </c>
      <c r="I37" s="7" t="s">
        <v>32</v>
      </c>
    </row>
    <row r="38" spans="1:9" x14ac:dyDescent="0.3">
      <c r="A38" s="10">
        <v>35</v>
      </c>
      <c r="B38" s="6">
        <v>563</v>
      </c>
      <c r="C38" s="7" t="s">
        <v>399</v>
      </c>
      <c r="D38" s="7" t="s">
        <v>400</v>
      </c>
      <c r="E38" s="7" t="s">
        <v>11</v>
      </c>
      <c r="F38" s="7">
        <v>37</v>
      </c>
      <c r="G38" s="8" t="s">
        <v>338</v>
      </c>
      <c r="H38" s="7">
        <v>0</v>
      </c>
      <c r="I38" s="7" t="s">
        <v>13</v>
      </c>
    </row>
    <row r="39" spans="1:9" x14ac:dyDescent="0.3">
      <c r="A39" s="10">
        <v>36</v>
      </c>
      <c r="B39" s="6">
        <v>244</v>
      </c>
      <c r="C39" s="7" t="s">
        <v>401</v>
      </c>
      <c r="D39" s="7" t="s">
        <v>82</v>
      </c>
      <c r="E39" s="7" t="s">
        <v>141</v>
      </c>
      <c r="F39" s="7">
        <v>15</v>
      </c>
      <c r="G39" s="8" t="s">
        <v>338</v>
      </c>
      <c r="H39" s="7">
        <v>0</v>
      </c>
      <c r="I39" s="7" t="s">
        <v>28</v>
      </c>
    </row>
    <row r="40" spans="1:9" x14ac:dyDescent="0.3">
      <c r="A40" s="10">
        <v>37</v>
      </c>
      <c r="B40" s="6">
        <v>566</v>
      </c>
      <c r="C40" s="7" t="s">
        <v>402</v>
      </c>
      <c r="D40" s="7" t="s">
        <v>403</v>
      </c>
      <c r="E40" s="7" t="s">
        <v>11</v>
      </c>
      <c r="F40" s="7">
        <v>37</v>
      </c>
      <c r="G40" s="8" t="s">
        <v>338</v>
      </c>
      <c r="H40" s="7">
        <v>0</v>
      </c>
      <c r="I40" s="7" t="s">
        <v>13</v>
      </c>
    </row>
    <row r="41" spans="1:9" x14ac:dyDescent="0.3">
      <c r="A41" s="9">
        <v>38</v>
      </c>
      <c r="B41" s="6">
        <v>524</v>
      </c>
      <c r="C41" s="7" t="s">
        <v>404</v>
      </c>
      <c r="D41" s="7" t="s">
        <v>405</v>
      </c>
      <c r="E41" s="7" t="s">
        <v>357</v>
      </c>
      <c r="F41" s="7">
        <v>35</v>
      </c>
      <c r="G41" s="8" t="s">
        <v>338</v>
      </c>
      <c r="H41" s="7">
        <v>0</v>
      </c>
      <c r="I41" s="7" t="s">
        <v>32</v>
      </c>
    </row>
    <row r="42" spans="1:9" x14ac:dyDescent="0.3">
      <c r="A42" s="10">
        <v>39</v>
      </c>
      <c r="B42" s="6">
        <v>568</v>
      </c>
      <c r="C42" s="7" t="s">
        <v>406</v>
      </c>
      <c r="D42" s="7" t="s">
        <v>280</v>
      </c>
      <c r="E42" s="7" t="s">
        <v>11</v>
      </c>
      <c r="F42" s="7">
        <v>37</v>
      </c>
      <c r="G42" s="8" t="s">
        <v>338</v>
      </c>
      <c r="H42" s="7">
        <v>0</v>
      </c>
      <c r="I42" s="7" t="s">
        <v>13</v>
      </c>
    </row>
    <row r="43" spans="1:9" x14ac:dyDescent="0.3">
      <c r="A43" s="10">
        <v>40</v>
      </c>
      <c r="B43" s="6">
        <v>171</v>
      </c>
      <c r="C43" s="7" t="s">
        <v>407</v>
      </c>
      <c r="D43" s="7" t="s">
        <v>408</v>
      </c>
      <c r="E43" s="7" t="s">
        <v>129</v>
      </c>
      <c r="F43" s="7">
        <v>9</v>
      </c>
      <c r="G43" s="8" t="s">
        <v>338</v>
      </c>
      <c r="H43" s="7">
        <v>0</v>
      </c>
      <c r="I43" s="7" t="s">
        <v>13</v>
      </c>
    </row>
    <row r="44" spans="1:9" x14ac:dyDescent="0.3">
      <c r="A44" s="10">
        <v>41</v>
      </c>
      <c r="B44" s="6">
        <v>502</v>
      </c>
      <c r="C44" s="7" t="s">
        <v>409</v>
      </c>
      <c r="D44" s="7" t="s">
        <v>410</v>
      </c>
      <c r="E44" s="7" t="s">
        <v>42</v>
      </c>
      <c r="F44" s="7">
        <v>33</v>
      </c>
      <c r="G44" s="8" t="s">
        <v>338</v>
      </c>
      <c r="H44" s="7">
        <v>0</v>
      </c>
      <c r="I44" s="7" t="s">
        <v>13</v>
      </c>
    </row>
    <row r="45" spans="1:9" x14ac:dyDescent="0.3">
      <c r="A45" s="10">
        <v>42</v>
      </c>
      <c r="B45" s="6">
        <v>501</v>
      </c>
      <c r="C45" s="7" t="s">
        <v>411</v>
      </c>
      <c r="D45" s="7" t="s">
        <v>377</v>
      </c>
      <c r="E45" s="7" t="s">
        <v>42</v>
      </c>
      <c r="F45" s="7">
        <v>33</v>
      </c>
      <c r="G45" s="8" t="s">
        <v>338</v>
      </c>
      <c r="H45" s="7">
        <v>0</v>
      </c>
      <c r="I45" s="7" t="s">
        <v>13</v>
      </c>
    </row>
    <row r="46" spans="1:9" x14ac:dyDescent="0.3">
      <c r="A46" s="10">
        <v>43</v>
      </c>
      <c r="B46" s="6">
        <v>53</v>
      </c>
      <c r="C46" s="7" t="s">
        <v>412</v>
      </c>
      <c r="D46" s="7" t="s">
        <v>413</v>
      </c>
      <c r="E46" s="7" t="s">
        <v>114</v>
      </c>
      <c r="F46" s="7">
        <v>4</v>
      </c>
      <c r="G46" s="8" t="s">
        <v>338</v>
      </c>
      <c r="H46" s="7">
        <v>0</v>
      </c>
      <c r="I46" s="7" t="s">
        <v>32</v>
      </c>
    </row>
    <row r="47" spans="1:9" x14ac:dyDescent="0.3">
      <c r="A47" s="10">
        <v>44</v>
      </c>
      <c r="B47" s="6">
        <v>462</v>
      </c>
      <c r="C47" s="7" t="s">
        <v>414</v>
      </c>
      <c r="D47" s="7" t="s">
        <v>415</v>
      </c>
      <c r="E47" s="7" t="s">
        <v>64</v>
      </c>
      <c r="F47" s="7">
        <v>30</v>
      </c>
      <c r="G47" s="8" t="s">
        <v>338</v>
      </c>
      <c r="H47" s="7">
        <v>0</v>
      </c>
      <c r="I47" s="7" t="s">
        <v>13</v>
      </c>
    </row>
    <row r="48" spans="1:9" x14ac:dyDescent="0.3">
      <c r="A48" s="10">
        <v>45</v>
      </c>
      <c r="B48" s="6">
        <v>567</v>
      </c>
      <c r="C48" s="7" t="s">
        <v>416</v>
      </c>
      <c r="D48" s="7" t="s">
        <v>417</v>
      </c>
      <c r="E48" s="7" t="s">
        <v>11</v>
      </c>
      <c r="F48" s="7">
        <v>37</v>
      </c>
      <c r="G48" s="8" t="s">
        <v>338</v>
      </c>
      <c r="H48" s="7">
        <v>0</v>
      </c>
      <c r="I48" s="7" t="s">
        <v>13</v>
      </c>
    </row>
    <row r="49" spans="1:9" x14ac:dyDescent="0.3">
      <c r="A49" s="10">
        <v>46</v>
      </c>
      <c r="B49" s="6">
        <v>214</v>
      </c>
      <c r="C49" s="7" t="s">
        <v>46</v>
      </c>
      <c r="D49" s="7" t="s">
        <v>418</v>
      </c>
      <c r="E49" s="7" t="s">
        <v>348</v>
      </c>
      <c r="F49" s="7">
        <v>13</v>
      </c>
      <c r="G49" s="8" t="s">
        <v>338</v>
      </c>
      <c r="H49" s="7">
        <v>0</v>
      </c>
      <c r="I49" s="7" t="s">
        <v>13</v>
      </c>
    </row>
    <row r="50" spans="1:9" x14ac:dyDescent="0.3">
      <c r="A50" s="10">
        <v>47</v>
      </c>
      <c r="B50" s="6">
        <v>461</v>
      </c>
      <c r="C50" s="7" t="s">
        <v>419</v>
      </c>
      <c r="D50" s="7" t="s">
        <v>420</v>
      </c>
      <c r="E50" s="7" t="s">
        <v>64</v>
      </c>
      <c r="F50" s="7">
        <v>30</v>
      </c>
      <c r="G50" s="8" t="s">
        <v>338</v>
      </c>
      <c r="H50" s="7">
        <v>0</v>
      </c>
      <c r="I50" s="7" t="s">
        <v>13</v>
      </c>
    </row>
    <row r="51" spans="1:9" x14ac:dyDescent="0.3">
      <c r="A51" s="10">
        <v>48</v>
      </c>
      <c r="B51" s="6">
        <v>11</v>
      </c>
      <c r="C51" s="7" t="s">
        <v>358</v>
      </c>
      <c r="D51" s="7" t="s">
        <v>421</v>
      </c>
      <c r="E51" s="7" t="s">
        <v>92</v>
      </c>
      <c r="F51" s="7">
        <v>1</v>
      </c>
      <c r="G51" s="8" t="s">
        <v>338</v>
      </c>
      <c r="H51" s="7">
        <v>0</v>
      </c>
      <c r="I51" s="7" t="s">
        <v>13</v>
      </c>
    </row>
    <row r="52" spans="1:9" x14ac:dyDescent="0.3">
      <c r="A52" s="10">
        <v>49</v>
      </c>
      <c r="B52" s="6">
        <v>74</v>
      </c>
      <c r="C52" s="7" t="s">
        <v>422</v>
      </c>
      <c r="D52" s="7" t="s">
        <v>197</v>
      </c>
      <c r="E52" s="7" t="s">
        <v>54</v>
      </c>
      <c r="F52" s="7">
        <v>5</v>
      </c>
      <c r="G52" s="8" t="s">
        <v>338</v>
      </c>
      <c r="H52" s="7">
        <v>0</v>
      </c>
      <c r="I52" s="7" t="s">
        <v>32</v>
      </c>
    </row>
    <row r="53" spans="1:9" x14ac:dyDescent="0.3">
      <c r="A53" s="9">
        <v>50</v>
      </c>
      <c r="B53" s="6">
        <v>296</v>
      </c>
      <c r="C53" s="7" t="s">
        <v>423</v>
      </c>
      <c r="D53" s="7" t="s">
        <v>424</v>
      </c>
      <c r="E53" s="7" t="s">
        <v>337</v>
      </c>
      <c r="F53" s="7">
        <v>18</v>
      </c>
      <c r="G53" s="8" t="s">
        <v>338</v>
      </c>
      <c r="H53" s="7">
        <v>0</v>
      </c>
      <c r="I53" s="7" t="s">
        <v>28</v>
      </c>
    </row>
    <row r="54" spans="1:9" x14ac:dyDescent="0.3">
      <c r="A54" s="10">
        <v>51</v>
      </c>
      <c r="B54" s="6">
        <v>459</v>
      </c>
      <c r="C54" s="7" t="s">
        <v>425</v>
      </c>
      <c r="D54" s="7" t="s">
        <v>426</v>
      </c>
      <c r="E54" s="7" t="s">
        <v>64</v>
      </c>
      <c r="F54" s="7">
        <v>30</v>
      </c>
      <c r="G54" s="8" t="s">
        <v>338</v>
      </c>
      <c r="H54" s="7">
        <v>0</v>
      </c>
      <c r="I54" s="7" t="s">
        <v>13</v>
      </c>
    </row>
    <row r="55" spans="1:9" x14ac:dyDescent="0.3">
      <c r="A55" s="10">
        <v>52</v>
      </c>
      <c r="B55" s="6">
        <v>499</v>
      </c>
      <c r="C55" s="7" t="s">
        <v>427</v>
      </c>
      <c r="D55" s="7" t="s">
        <v>428</v>
      </c>
      <c r="E55" s="7" t="s">
        <v>35</v>
      </c>
      <c r="F55" s="7">
        <v>32</v>
      </c>
      <c r="G55" s="8" t="s">
        <v>338</v>
      </c>
      <c r="H55" s="7">
        <v>0</v>
      </c>
      <c r="I55" s="7" t="s">
        <v>13</v>
      </c>
    </row>
    <row r="56" spans="1:9" x14ac:dyDescent="0.3">
      <c r="A56" s="10">
        <v>53</v>
      </c>
      <c r="B56" s="6">
        <v>9</v>
      </c>
      <c r="C56" s="7" t="s">
        <v>429</v>
      </c>
      <c r="D56" s="7" t="s">
        <v>150</v>
      </c>
      <c r="E56" s="7" t="s">
        <v>92</v>
      </c>
      <c r="F56" s="7">
        <v>1</v>
      </c>
      <c r="G56" s="8" t="s">
        <v>338</v>
      </c>
      <c r="H56" s="7">
        <v>0</v>
      </c>
      <c r="I56" s="7" t="s">
        <v>13</v>
      </c>
    </row>
    <row r="57" spans="1:9" x14ac:dyDescent="0.3">
      <c r="A57" s="10">
        <v>54</v>
      </c>
      <c r="B57" s="6">
        <v>498</v>
      </c>
      <c r="C57" s="7" t="s">
        <v>124</v>
      </c>
      <c r="D57" s="7" t="s">
        <v>430</v>
      </c>
      <c r="E57" s="7" t="s">
        <v>35</v>
      </c>
      <c r="F57" s="7">
        <v>32</v>
      </c>
      <c r="G57" s="8" t="s">
        <v>338</v>
      </c>
      <c r="H57" s="7">
        <v>0</v>
      </c>
      <c r="I57" s="7" t="s">
        <v>13</v>
      </c>
    </row>
    <row r="58" spans="1:9" x14ac:dyDescent="0.3">
      <c r="A58" s="10">
        <v>55</v>
      </c>
      <c r="B58" s="6">
        <v>273</v>
      </c>
      <c r="C58" s="7" t="s">
        <v>431</v>
      </c>
      <c r="D58" s="7" t="s">
        <v>187</v>
      </c>
      <c r="E58" s="7" t="s">
        <v>67</v>
      </c>
      <c r="F58" s="7">
        <v>16</v>
      </c>
      <c r="G58" s="8" t="s">
        <v>338</v>
      </c>
      <c r="H58" s="7">
        <v>0</v>
      </c>
      <c r="I58" s="7" t="s">
        <v>13</v>
      </c>
    </row>
    <row r="59" spans="1:9" x14ac:dyDescent="0.3">
      <c r="A59" s="10">
        <v>56</v>
      </c>
      <c r="B59" s="6">
        <v>515</v>
      </c>
      <c r="C59" s="7" t="s">
        <v>432</v>
      </c>
      <c r="D59" s="7" t="s">
        <v>282</v>
      </c>
      <c r="E59" s="7" t="s">
        <v>385</v>
      </c>
      <c r="F59" s="7">
        <v>34</v>
      </c>
      <c r="G59" s="8" t="s">
        <v>338</v>
      </c>
      <c r="H59" s="7">
        <v>0</v>
      </c>
      <c r="I59" s="7" t="s">
        <v>32</v>
      </c>
    </row>
    <row r="60" spans="1:9" x14ac:dyDescent="0.3">
      <c r="A60" s="10">
        <v>57</v>
      </c>
      <c r="B60" s="6">
        <v>460</v>
      </c>
      <c r="C60" s="7" t="s">
        <v>433</v>
      </c>
      <c r="D60" s="7" t="s">
        <v>434</v>
      </c>
      <c r="E60" s="7" t="s">
        <v>64</v>
      </c>
      <c r="F60" s="7">
        <v>30</v>
      </c>
      <c r="G60" s="8" t="s">
        <v>338</v>
      </c>
      <c r="H60" s="7">
        <v>0</v>
      </c>
      <c r="I60" s="7" t="s">
        <v>13</v>
      </c>
    </row>
    <row r="61" spans="1:9" x14ac:dyDescent="0.3">
      <c r="A61" s="10">
        <v>58</v>
      </c>
      <c r="B61" s="6">
        <v>274</v>
      </c>
      <c r="C61" s="7" t="s">
        <v>435</v>
      </c>
      <c r="D61" s="7" t="s">
        <v>436</v>
      </c>
      <c r="E61" s="7" t="s">
        <v>67</v>
      </c>
      <c r="F61" s="7">
        <v>16</v>
      </c>
      <c r="G61" s="8" t="s">
        <v>338</v>
      </c>
      <c r="H61" s="7">
        <v>0</v>
      </c>
      <c r="I61" s="7" t="s">
        <v>13</v>
      </c>
    </row>
    <row r="62" spans="1:9" x14ac:dyDescent="0.3">
      <c r="A62" s="10">
        <v>59</v>
      </c>
      <c r="B62" s="6">
        <v>103</v>
      </c>
      <c r="C62" s="7" t="s">
        <v>437</v>
      </c>
      <c r="D62" s="7" t="s">
        <v>438</v>
      </c>
      <c r="E62" s="7" t="s">
        <v>195</v>
      </c>
      <c r="F62" s="7">
        <v>6</v>
      </c>
      <c r="G62" s="8" t="s">
        <v>338</v>
      </c>
      <c r="H62" s="7">
        <v>0</v>
      </c>
      <c r="I62" s="7" t="s">
        <v>32</v>
      </c>
    </row>
    <row r="63" spans="1:9" x14ac:dyDescent="0.3">
      <c r="A63" s="10">
        <v>60</v>
      </c>
      <c r="B63" s="6">
        <v>298</v>
      </c>
      <c r="C63" s="7" t="s">
        <v>439</v>
      </c>
      <c r="D63" s="7" t="s">
        <v>237</v>
      </c>
      <c r="E63" s="7" t="s">
        <v>337</v>
      </c>
      <c r="F63" s="7">
        <v>18</v>
      </c>
      <c r="G63" s="8" t="s">
        <v>338</v>
      </c>
      <c r="H63" s="7">
        <v>0</v>
      </c>
      <c r="I63" s="7" t="s">
        <v>28</v>
      </c>
    </row>
    <row r="64" spans="1:9" x14ac:dyDescent="0.3">
      <c r="A64" s="10">
        <v>61</v>
      </c>
      <c r="B64" s="6">
        <v>521</v>
      </c>
      <c r="C64" s="7" t="s">
        <v>440</v>
      </c>
      <c r="D64" s="7" t="s">
        <v>181</v>
      </c>
      <c r="E64" s="7" t="s">
        <v>357</v>
      </c>
      <c r="F64" s="7">
        <v>35</v>
      </c>
      <c r="G64" s="8" t="s">
        <v>338</v>
      </c>
      <c r="H64" s="7">
        <v>0</v>
      </c>
      <c r="I64" s="7" t="s">
        <v>32</v>
      </c>
    </row>
    <row r="65" spans="1:9" x14ac:dyDescent="0.3">
      <c r="A65" s="9">
        <v>62</v>
      </c>
      <c r="B65" s="6">
        <v>494</v>
      </c>
      <c r="C65" s="7" t="s">
        <v>376</v>
      </c>
      <c r="D65" s="7" t="s">
        <v>441</v>
      </c>
      <c r="E65" s="7" t="s">
        <v>35</v>
      </c>
      <c r="F65" s="7">
        <v>32</v>
      </c>
      <c r="G65" s="8" t="s">
        <v>338</v>
      </c>
      <c r="H65" s="7">
        <v>0</v>
      </c>
      <c r="I65" s="7" t="s">
        <v>13</v>
      </c>
    </row>
    <row r="66" spans="1:9" x14ac:dyDescent="0.3">
      <c r="A66" s="10">
        <v>63</v>
      </c>
      <c r="B66" s="6">
        <v>500</v>
      </c>
      <c r="C66" s="7" t="s">
        <v>411</v>
      </c>
      <c r="D66" s="7" t="s">
        <v>82</v>
      </c>
      <c r="E66" s="7" t="s">
        <v>42</v>
      </c>
      <c r="F66" s="7">
        <v>33</v>
      </c>
      <c r="G66" s="8" t="s">
        <v>338</v>
      </c>
      <c r="H66" s="7">
        <v>0</v>
      </c>
      <c r="I66" s="7" t="s">
        <v>13</v>
      </c>
    </row>
    <row r="67" spans="1:9" x14ac:dyDescent="0.3">
      <c r="A67" s="10">
        <v>64</v>
      </c>
      <c r="B67" s="6">
        <v>525</v>
      </c>
      <c r="C67" s="7" t="s">
        <v>442</v>
      </c>
      <c r="D67" s="7" t="s">
        <v>162</v>
      </c>
      <c r="E67" s="7" t="s">
        <v>357</v>
      </c>
      <c r="F67" s="7">
        <v>35</v>
      </c>
      <c r="G67" s="8" t="s">
        <v>338</v>
      </c>
      <c r="H67" s="7">
        <v>0</v>
      </c>
      <c r="I67" s="7" t="s">
        <v>32</v>
      </c>
    </row>
    <row r="68" spans="1:9" x14ac:dyDescent="0.3">
      <c r="A68" s="10">
        <v>65</v>
      </c>
      <c r="B68" s="6">
        <v>30</v>
      </c>
      <c r="C68" s="7" t="s">
        <v>443</v>
      </c>
      <c r="D68" s="7" t="s">
        <v>444</v>
      </c>
      <c r="E68" s="7" t="s">
        <v>27</v>
      </c>
      <c r="F68" s="7">
        <v>3</v>
      </c>
      <c r="G68" s="8" t="s">
        <v>338</v>
      </c>
      <c r="H68" s="7">
        <v>0</v>
      </c>
      <c r="I68" s="7" t="s">
        <v>28</v>
      </c>
    </row>
    <row r="69" spans="1:9" x14ac:dyDescent="0.3">
      <c r="A69" s="10">
        <v>66</v>
      </c>
      <c r="B69" s="6">
        <v>216</v>
      </c>
      <c r="C69" s="7" t="s">
        <v>445</v>
      </c>
      <c r="D69" s="7" t="s">
        <v>158</v>
      </c>
      <c r="E69" s="7" t="s">
        <v>348</v>
      </c>
      <c r="F69" s="7">
        <v>13</v>
      </c>
      <c r="G69" s="8" t="s">
        <v>338</v>
      </c>
      <c r="H69" s="7">
        <v>0</v>
      </c>
      <c r="I69" s="7" t="s">
        <v>13</v>
      </c>
    </row>
    <row r="70" spans="1:9" x14ac:dyDescent="0.3">
      <c r="A70" s="10">
        <v>67</v>
      </c>
      <c r="B70" s="6">
        <v>175</v>
      </c>
      <c r="C70" s="7" t="s">
        <v>446</v>
      </c>
      <c r="D70" s="7" t="s">
        <v>197</v>
      </c>
      <c r="E70" s="7" t="s">
        <v>129</v>
      </c>
      <c r="F70" s="7">
        <v>9</v>
      </c>
      <c r="G70" s="8" t="s">
        <v>338</v>
      </c>
      <c r="H70" s="7">
        <v>0</v>
      </c>
      <c r="I70" s="7" t="s">
        <v>13</v>
      </c>
    </row>
    <row r="71" spans="1:9" x14ac:dyDescent="0.3">
      <c r="A71" s="10">
        <v>68</v>
      </c>
      <c r="B71" s="6">
        <v>328</v>
      </c>
      <c r="C71" s="7" t="s">
        <v>447</v>
      </c>
      <c r="D71" s="7" t="s">
        <v>169</v>
      </c>
      <c r="E71" s="7" t="s">
        <v>103</v>
      </c>
      <c r="F71" s="7">
        <v>20</v>
      </c>
      <c r="G71" s="8" t="s">
        <v>338</v>
      </c>
      <c r="H71" s="7">
        <v>0</v>
      </c>
      <c r="I71" s="7" t="s">
        <v>28</v>
      </c>
    </row>
    <row r="72" spans="1:9" x14ac:dyDescent="0.3">
      <c r="A72" s="10">
        <v>69</v>
      </c>
      <c r="B72" s="6">
        <v>519</v>
      </c>
      <c r="C72" s="7" t="s">
        <v>448</v>
      </c>
      <c r="D72" s="7" t="s">
        <v>449</v>
      </c>
      <c r="E72" s="7" t="s">
        <v>385</v>
      </c>
      <c r="F72" s="7">
        <v>34</v>
      </c>
      <c r="G72" s="8" t="s">
        <v>338</v>
      </c>
      <c r="H72" s="7">
        <v>0</v>
      </c>
      <c r="I72" s="7" t="s">
        <v>32</v>
      </c>
    </row>
    <row r="73" spans="1:9" x14ac:dyDescent="0.3">
      <c r="A73" s="10">
        <v>70</v>
      </c>
      <c r="B73" s="6">
        <v>281</v>
      </c>
      <c r="C73" s="7" t="s">
        <v>450</v>
      </c>
      <c r="D73" s="7" t="s">
        <v>451</v>
      </c>
      <c r="E73" s="7" t="s">
        <v>21</v>
      </c>
      <c r="F73" s="7">
        <v>17</v>
      </c>
      <c r="G73" s="8" t="s">
        <v>338</v>
      </c>
      <c r="H73" s="7">
        <v>0</v>
      </c>
      <c r="I73" s="7" t="s">
        <v>13</v>
      </c>
    </row>
    <row r="74" spans="1:9" x14ac:dyDescent="0.3">
      <c r="A74" s="10">
        <v>71</v>
      </c>
      <c r="B74" s="6">
        <v>212</v>
      </c>
      <c r="C74" s="7" t="s">
        <v>452</v>
      </c>
      <c r="D74" s="7" t="s">
        <v>453</v>
      </c>
      <c r="E74" s="7" t="s">
        <v>348</v>
      </c>
      <c r="F74" s="7">
        <v>13</v>
      </c>
      <c r="G74" s="8" t="s">
        <v>338</v>
      </c>
      <c r="H74" s="7">
        <v>0</v>
      </c>
      <c r="I74" s="7" t="s">
        <v>13</v>
      </c>
    </row>
    <row r="75" spans="1:9" x14ac:dyDescent="0.3">
      <c r="A75" s="10">
        <v>72</v>
      </c>
      <c r="B75" s="6">
        <v>176</v>
      </c>
      <c r="C75" s="7" t="s">
        <v>454</v>
      </c>
      <c r="D75" s="7" t="s">
        <v>61</v>
      </c>
      <c r="E75" s="7" t="s">
        <v>129</v>
      </c>
      <c r="F75" s="7">
        <v>9</v>
      </c>
      <c r="G75" s="8" t="s">
        <v>338</v>
      </c>
      <c r="H75" s="7">
        <v>0</v>
      </c>
      <c r="I75" s="7" t="s">
        <v>13</v>
      </c>
    </row>
    <row r="76" spans="1:9" x14ac:dyDescent="0.3">
      <c r="A76" s="10">
        <v>73</v>
      </c>
      <c r="B76" s="6">
        <v>248</v>
      </c>
      <c r="C76" s="7" t="s">
        <v>455</v>
      </c>
      <c r="D76" s="7" t="s">
        <v>456</v>
      </c>
      <c r="E76" s="7" t="s">
        <v>141</v>
      </c>
      <c r="F76" s="7">
        <v>15</v>
      </c>
      <c r="G76" s="8" t="s">
        <v>338</v>
      </c>
      <c r="H76" s="7">
        <v>0</v>
      </c>
      <c r="I76" s="7" t="s">
        <v>28</v>
      </c>
    </row>
    <row r="77" spans="1:9" x14ac:dyDescent="0.3">
      <c r="A77" s="9">
        <v>74</v>
      </c>
      <c r="B77" s="6">
        <v>283</v>
      </c>
      <c r="C77" s="7" t="s">
        <v>457</v>
      </c>
      <c r="D77" s="7" t="s">
        <v>458</v>
      </c>
      <c r="E77" s="7" t="s">
        <v>21</v>
      </c>
      <c r="F77" s="7">
        <v>17</v>
      </c>
      <c r="G77" s="8" t="s">
        <v>338</v>
      </c>
      <c r="H77" s="7">
        <v>0</v>
      </c>
      <c r="I77" s="7" t="s">
        <v>13</v>
      </c>
    </row>
    <row r="78" spans="1:9" x14ac:dyDescent="0.3">
      <c r="A78" s="10">
        <v>75</v>
      </c>
      <c r="B78" s="6">
        <v>353</v>
      </c>
      <c r="C78" s="7" t="s">
        <v>459</v>
      </c>
      <c r="D78" s="7" t="s">
        <v>460</v>
      </c>
      <c r="E78" s="7" t="s">
        <v>461</v>
      </c>
      <c r="F78" s="7">
        <v>23</v>
      </c>
      <c r="G78" s="8" t="s">
        <v>338</v>
      </c>
      <c r="H78" s="7">
        <v>0</v>
      </c>
      <c r="I78" s="7" t="s">
        <v>13</v>
      </c>
    </row>
    <row r="79" spans="1:9" x14ac:dyDescent="0.3">
      <c r="A79" s="10">
        <v>76</v>
      </c>
      <c r="B79" s="6">
        <v>348</v>
      </c>
      <c r="C79" s="7" t="s">
        <v>462</v>
      </c>
      <c r="D79" s="7" t="s">
        <v>463</v>
      </c>
      <c r="E79" s="7" t="s">
        <v>461</v>
      </c>
      <c r="F79" s="7">
        <v>23</v>
      </c>
      <c r="G79" s="8" t="s">
        <v>338</v>
      </c>
      <c r="H79" s="7">
        <v>0</v>
      </c>
      <c r="I79" s="7" t="s">
        <v>13</v>
      </c>
    </row>
    <row r="80" spans="1:9" x14ac:dyDescent="0.3">
      <c r="A80" s="10">
        <v>77</v>
      </c>
      <c r="B80" s="6">
        <v>350</v>
      </c>
      <c r="C80" s="7" t="s">
        <v>464</v>
      </c>
      <c r="D80" s="7" t="s">
        <v>465</v>
      </c>
      <c r="E80" s="7" t="s">
        <v>461</v>
      </c>
      <c r="F80" s="7">
        <v>23</v>
      </c>
      <c r="G80" s="8" t="s">
        <v>338</v>
      </c>
      <c r="H80" s="7">
        <v>0</v>
      </c>
      <c r="I80" s="7" t="s">
        <v>13</v>
      </c>
    </row>
    <row r="81" spans="1:9" x14ac:dyDescent="0.3">
      <c r="A81" s="10">
        <v>78</v>
      </c>
      <c r="B81" s="6">
        <v>174</v>
      </c>
      <c r="C81" s="7" t="s">
        <v>466</v>
      </c>
      <c r="D81" s="7" t="s">
        <v>111</v>
      </c>
      <c r="E81" s="7" t="s">
        <v>129</v>
      </c>
      <c r="F81" s="7">
        <v>9</v>
      </c>
      <c r="G81" s="8" t="s">
        <v>338</v>
      </c>
      <c r="H81" s="7">
        <v>0</v>
      </c>
      <c r="I81" s="7" t="s">
        <v>13</v>
      </c>
    </row>
    <row r="82" spans="1:9" x14ac:dyDescent="0.3">
      <c r="A82" s="10">
        <v>79</v>
      </c>
      <c r="B82" s="6">
        <v>330</v>
      </c>
      <c r="C82" s="7" t="s">
        <v>467</v>
      </c>
      <c r="D82" s="7" t="s">
        <v>322</v>
      </c>
      <c r="E82" s="7" t="s">
        <v>103</v>
      </c>
      <c r="F82" s="7">
        <v>20</v>
      </c>
      <c r="G82" s="8" t="s">
        <v>338</v>
      </c>
      <c r="H82" s="7">
        <v>0</v>
      </c>
      <c r="I82" s="7" t="s">
        <v>28</v>
      </c>
    </row>
    <row r="83" spans="1:9" x14ac:dyDescent="0.3">
      <c r="A83" s="10">
        <v>80</v>
      </c>
      <c r="B83" s="6">
        <v>135</v>
      </c>
      <c r="C83" s="7" t="s">
        <v>468</v>
      </c>
      <c r="D83" s="7" t="s">
        <v>197</v>
      </c>
      <c r="E83" s="7" t="s">
        <v>31</v>
      </c>
      <c r="F83" s="7">
        <v>7</v>
      </c>
      <c r="G83" s="8" t="s">
        <v>338</v>
      </c>
      <c r="H83" s="7">
        <v>0</v>
      </c>
      <c r="I83" s="7" t="s">
        <v>32</v>
      </c>
    </row>
    <row r="84" spans="1:9" x14ac:dyDescent="0.3">
      <c r="A84" s="10">
        <v>81</v>
      </c>
      <c r="B84" s="6">
        <v>129</v>
      </c>
      <c r="C84" s="7" t="s">
        <v>469</v>
      </c>
      <c r="D84" s="7" t="s">
        <v>197</v>
      </c>
      <c r="E84" s="7" t="s">
        <v>31</v>
      </c>
      <c r="F84" s="7">
        <v>7</v>
      </c>
      <c r="G84" s="8" t="s">
        <v>338</v>
      </c>
      <c r="H84" s="7">
        <v>0</v>
      </c>
      <c r="I84" s="7" t="s">
        <v>32</v>
      </c>
    </row>
    <row r="85" spans="1:9" x14ac:dyDescent="0.3">
      <c r="A85" s="10">
        <v>82</v>
      </c>
      <c r="B85" s="6">
        <v>183</v>
      </c>
      <c r="C85" s="7" t="s">
        <v>470</v>
      </c>
      <c r="D85" s="7" t="s">
        <v>471</v>
      </c>
      <c r="E85" s="7" t="s">
        <v>472</v>
      </c>
      <c r="F85" s="7">
        <v>10</v>
      </c>
      <c r="G85" s="8" t="s">
        <v>338</v>
      </c>
      <c r="H85" s="7">
        <v>0</v>
      </c>
      <c r="I85" s="7" t="s">
        <v>13</v>
      </c>
    </row>
    <row r="86" spans="1:9" x14ac:dyDescent="0.3">
      <c r="A86" s="10">
        <v>83</v>
      </c>
      <c r="B86" s="6">
        <v>347</v>
      </c>
      <c r="C86" s="7" t="s">
        <v>473</v>
      </c>
      <c r="D86" s="7" t="s">
        <v>48</v>
      </c>
      <c r="E86" s="7" t="s">
        <v>24</v>
      </c>
      <c r="F86" s="7">
        <v>22</v>
      </c>
      <c r="G86" s="8" t="s">
        <v>338</v>
      </c>
      <c r="H86" s="7">
        <v>0</v>
      </c>
      <c r="I86" s="7" t="s">
        <v>13</v>
      </c>
    </row>
    <row r="87" spans="1:9" x14ac:dyDescent="0.3">
      <c r="A87" s="10">
        <v>84</v>
      </c>
      <c r="B87" s="6">
        <v>52</v>
      </c>
      <c r="C87" s="7" t="s">
        <v>474</v>
      </c>
      <c r="D87" s="7" t="s">
        <v>475</v>
      </c>
      <c r="E87" s="7" t="s">
        <v>114</v>
      </c>
      <c r="F87" s="7">
        <v>4</v>
      </c>
      <c r="G87" s="8" t="s">
        <v>338</v>
      </c>
      <c r="H87" s="7">
        <v>0</v>
      </c>
      <c r="I87" s="7" t="s">
        <v>32</v>
      </c>
    </row>
    <row r="88" spans="1:9" x14ac:dyDescent="0.3">
      <c r="A88" s="10">
        <v>85</v>
      </c>
      <c r="B88" s="6">
        <v>73</v>
      </c>
      <c r="C88" s="7" t="s">
        <v>476</v>
      </c>
      <c r="D88" s="7" t="s">
        <v>477</v>
      </c>
      <c r="E88" s="7" t="s">
        <v>54</v>
      </c>
      <c r="F88" s="7">
        <v>5</v>
      </c>
      <c r="G88" s="8" t="s">
        <v>338</v>
      </c>
      <c r="H88" s="7">
        <v>0</v>
      </c>
      <c r="I88" s="7" t="s">
        <v>32</v>
      </c>
    </row>
    <row r="89" spans="1:9" x14ac:dyDescent="0.3">
      <c r="A89" s="9">
        <v>86</v>
      </c>
      <c r="B89" s="6">
        <v>504</v>
      </c>
      <c r="C89" s="7" t="s">
        <v>478</v>
      </c>
      <c r="D89" s="7" t="s">
        <v>479</v>
      </c>
      <c r="E89" s="7" t="s">
        <v>42</v>
      </c>
      <c r="F89" s="7">
        <v>33</v>
      </c>
      <c r="G89" s="8" t="s">
        <v>338</v>
      </c>
      <c r="H89" s="7">
        <v>0</v>
      </c>
      <c r="I89" s="7" t="s">
        <v>13</v>
      </c>
    </row>
    <row r="90" spans="1:9" x14ac:dyDescent="0.3">
      <c r="A90" s="10">
        <v>87</v>
      </c>
      <c r="B90" s="6">
        <v>495</v>
      </c>
      <c r="C90" s="7" t="s">
        <v>480</v>
      </c>
      <c r="D90" s="7" t="s">
        <v>481</v>
      </c>
      <c r="E90" s="7" t="s">
        <v>35</v>
      </c>
      <c r="F90" s="7">
        <v>32</v>
      </c>
      <c r="G90" s="8" t="s">
        <v>338</v>
      </c>
      <c r="H90" s="7">
        <v>0</v>
      </c>
      <c r="I90" s="7" t="s">
        <v>13</v>
      </c>
    </row>
    <row r="91" spans="1:9" x14ac:dyDescent="0.3">
      <c r="A91" s="10">
        <v>88</v>
      </c>
      <c r="B91" s="6">
        <v>213</v>
      </c>
      <c r="C91" s="7" t="s">
        <v>482</v>
      </c>
      <c r="D91" s="7" t="s">
        <v>30</v>
      </c>
      <c r="E91" s="7" t="s">
        <v>348</v>
      </c>
      <c r="F91" s="7">
        <v>13</v>
      </c>
      <c r="G91" s="8" t="s">
        <v>338</v>
      </c>
      <c r="H91" s="7">
        <v>0</v>
      </c>
      <c r="I91" s="7" t="s">
        <v>13</v>
      </c>
    </row>
    <row r="92" spans="1:9" x14ac:dyDescent="0.3">
      <c r="A92" s="10">
        <v>89</v>
      </c>
      <c r="B92" s="6">
        <v>97</v>
      </c>
      <c r="C92" s="7" t="s">
        <v>143</v>
      </c>
      <c r="D92" s="7" t="s">
        <v>483</v>
      </c>
      <c r="E92" s="7" t="s">
        <v>195</v>
      </c>
      <c r="F92" s="7">
        <v>6</v>
      </c>
      <c r="G92" s="8" t="s">
        <v>338</v>
      </c>
      <c r="H92" s="7">
        <v>0</v>
      </c>
      <c r="I92" s="7" t="s">
        <v>32</v>
      </c>
    </row>
    <row r="93" spans="1:9" x14ac:dyDescent="0.3">
      <c r="A93" s="10">
        <v>90</v>
      </c>
      <c r="B93" s="6">
        <v>56</v>
      </c>
      <c r="C93" s="7" t="s">
        <v>484</v>
      </c>
      <c r="D93" s="7" t="s">
        <v>421</v>
      </c>
      <c r="E93" s="7" t="s">
        <v>114</v>
      </c>
      <c r="F93" s="7">
        <v>4</v>
      </c>
      <c r="G93" s="8" t="s">
        <v>338</v>
      </c>
      <c r="H93" s="7">
        <v>0</v>
      </c>
      <c r="I93" s="7" t="s">
        <v>32</v>
      </c>
    </row>
    <row r="94" spans="1:9" x14ac:dyDescent="0.3">
      <c r="A94" s="10">
        <v>91</v>
      </c>
      <c r="B94" s="6">
        <v>390</v>
      </c>
      <c r="C94" s="7" t="s">
        <v>485</v>
      </c>
      <c r="D94" s="7" t="s">
        <v>486</v>
      </c>
      <c r="E94" s="7" t="s">
        <v>16</v>
      </c>
      <c r="F94" s="7">
        <v>24</v>
      </c>
      <c r="G94" s="8" t="s">
        <v>338</v>
      </c>
      <c r="H94" s="7">
        <v>0</v>
      </c>
      <c r="I94" s="7" t="s">
        <v>13</v>
      </c>
    </row>
    <row r="95" spans="1:9" x14ac:dyDescent="0.3">
      <c r="A95" s="10">
        <v>92</v>
      </c>
      <c r="B95" s="6">
        <v>140</v>
      </c>
      <c r="C95" s="7" t="s">
        <v>487</v>
      </c>
      <c r="D95" s="7" t="s">
        <v>162</v>
      </c>
      <c r="E95" s="7" t="s">
        <v>70</v>
      </c>
      <c r="F95" s="7">
        <v>8</v>
      </c>
      <c r="G95" s="8" t="s">
        <v>338</v>
      </c>
      <c r="H95" s="7">
        <v>0</v>
      </c>
      <c r="I95" s="7" t="s">
        <v>32</v>
      </c>
    </row>
    <row r="96" spans="1:9" x14ac:dyDescent="0.3">
      <c r="A96" s="10">
        <v>93</v>
      </c>
      <c r="B96" s="6">
        <v>344</v>
      </c>
      <c r="C96" s="7" t="s">
        <v>488</v>
      </c>
      <c r="D96" s="7" t="s">
        <v>489</v>
      </c>
      <c r="E96" s="7" t="s">
        <v>24</v>
      </c>
      <c r="F96" s="7">
        <v>22</v>
      </c>
      <c r="G96" s="8" t="s">
        <v>338</v>
      </c>
      <c r="H96" s="7">
        <v>0</v>
      </c>
      <c r="I96" s="7" t="s">
        <v>13</v>
      </c>
    </row>
    <row r="97" spans="1:9" x14ac:dyDescent="0.3">
      <c r="A97" s="10">
        <v>94</v>
      </c>
      <c r="B97" s="6">
        <v>496</v>
      </c>
      <c r="C97" s="7" t="s">
        <v>490</v>
      </c>
      <c r="D97" s="7" t="s">
        <v>491</v>
      </c>
      <c r="E97" s="7" t="s">
        <v>35</v>
      </c>
      <c r="F97" s="7">
        <v>32</v>
      </c>
      <c r="G97" s="8" t="s">
        <v>338</v>
      </c>
      <c r="H97" s="7">
        <v>0</v>
      </c>
      <c r="I97" s="7" t="s">
        <v>13</v>
      </c>
    </row>
    <row r="98" spans="1:9" x14ac:dyDescent="0.3">
      <c r="A98" s="10">
        <v>95</v>
      </c>
      <c r="B98" s="6">
        <v>392</v>
      </c>
      <c r="C98" s="7" t="s">
        <v>492</v>
      </c>
      <c r="D98" s="7" t="s">
        <v>194</v>
      </c>
      <c r="E98" s="7" t="s">
        <v>49</v>
      </c>
      <c r="F98" s="7">
        <v>25</v>
      </c>
      <c r="G98" s="8" t="s">
        <v>338</v>
      </c>
      <c r="H98" s="7">
        <v>0</v>
      </c>
      <c r="I98" s="7" t="s">
        <v>13</v>
      </c>
    </row>
    <row r="99" spans="1:9" x14ac:dyDescent="0.3">
      <c r="A99" s="10">
        <v>96</v>
      </c>
      <c r="B99" s="6">
        <v>513</v>
      </c>
      <c r="C99" s="7" t="s">
        <v>493</v>
      </c>
      <c r="D99" s="7" t="s">
        <v>494</v>
      </c>
      <c r="E99" s="7" t="s">
        <v>385</v>
      </c>
      <c r="F99" s="7">
        <v>34</v>
      </c>
      <c r="G99" s="8" t="s">
        <v>338</v>
      </c>
      <c r="H99" s="7">
        <v>0</v>
      </c>
      <c r="I99" s="7" t="s">
        <v>32</v>
      </c>
    </row>
    <row r="100" spans="1:9" x14ac:dyDescent="0.3">
      <c r="A100" s="10">
        <v>97</v>
      </c>
      <c r="B100" s="6">
        <v>134</v>
      </c>
      <c r="C100" s="7" t="s">
        <v>495</v>
      </c>
      <c r="D100" s="7" t="s">
        <v>192</v>
      </c>
      <c r="E100" s="7" t="s">
        <v>31</v>
      </c>
      <c r="F100" s="7">
        <v>7</v>
      </c>
      <c r="G100" s="8" t="s">
        <v>338</v>
      </c>
      <c r="H100" s="7">
        <v>0</v>
      </c>
      <c r="I100" s="7" t="s">
        <v>32</v>
      </c>
    </row>
    <row r="101" spans="1:9" x14ac:dyDescent="0.3">
      <c r="A101" s="9">
        <v>98</v>
      </c>
      <c r="B101" s="6">
        <v>55</v>
      </c>
      <c r="C101" s="7" t="s">
        <v>496</v>
      </c>
      <c r="D101" s="7" t="s">
        <v>497</v>
      </c>
      <c r="E101" s="7" t="s">
        <v>114</v>
      </c>
      <c r="F101" s="7">
        <v>4</v>
      </c>
      <c r="G101" s="8" t="s">
        <v>338</v>
      </c>
      <c r="H101" s="7">
        <v>0</v>
      </c>
      <c r="I101" s="7" t="s">
        <v>32</v>
      </c>
    </row>
    <row r="102" spans="1:9" x14ac:dyDescent="0.3">
      <c r="A102" s="10">
        <v>99</v>
      </c>
      <c r="B102" s="6">
        <v>209</v>
      </c>
      <c r="C102" s="7" t="s">
        <v>498</v>
      </c>
      <c r="D102" s="7" t="s">
        <v>499</v>
      </c>
      <c r="E102" s="7" t="s">
        <v>500</v>
      </c>
      <c r="F102" s="7">
        <v>11</v>
      </c>
      <c r="G102" s="8" t="s">
        <v>338</v>
      </c>
      <c r="H102" s="7">
        <v>0</v>
      </c>
      <c r="I102" s="7" t="s">
        <v>32</v>
      </c>
    </row>
    <row r="103" spans="1:9" x14ac:dyDescent="0.3">
      <c r="A103" s="10">
        <v>100</v>
      </c>
      <c r="B103" s="6">
        <v>139</v>
      </c>
      <c r="C103" s="7" t="s">
        <v>501</v>
      </c>
      <c r="D103" s="7" t="s">
        <v>502</v>
      </c>
      <c r="E103" s="7" t="s">
        <v>70</v>
      </c>
      <c r="F103" s="7">
        <v>8</v>
      </c>
      <c r="G103" s="8" t="s">
        <v>338</v>
      </c>
      <c r="H103" s="7">
        <v>0</v>
      </c>
      <c r="I103" s="7" t="s">
        <v>32</v>
      </c>
    </row>
    <row r="104" spans="1:9" x14ac:dyDescent="0.3">
      <c r="A104" s="10">
        <v>101</v>
      </c>
      <c r="B104" s="6">
        <v>72</v>
      </c>
      <c r="C104" s="7" t="s">
        <v>503</v>
      </c>
      <c r="D104" s="7" t="s">
        <v>504</v>
      </c>
      <c r="E104" s="7" t="s">
        <v>54</v>
      </c>
      <c r="F104" s="7">
        <v>5</v>
      </c>
      <c r="G104" s="8" t="s">
        <v>338</v>
      </c>
      <c r="H104" s="7">
        <v>0</v>
      </c>
      <c r="I104" s="7" t="s">
        <v>32</v>
      </c>
    </row>
    <row r="105" spans="1:9" x14ac:dyDescent="0.3">
      <c r="A105" s="10">
        <v>102</v>
      </c>
      <c r="B105" s="6">
        <v>51</v>
      </c>
      <c r="C105" s="7" t="s">
        <v>505</v>
      </c>
      <c r="D105" s="7" t="s">
        <v>227</v>
      </c>
      <c r="E105" s="7" t="s">
        <v>114</v>
      </c>
      <c r="F105" s="7">
        <v>4</v>
      </c>
      <c r="G105" s="8" t="s">
        <v>338</v>
      </c>
      <c r="H105" s="7">
        <v>0</v>
      </c>
      <c r="I105" s="7" t="s">
        <v>32</v>
      </c>
    </row>
    <row r="106" spans="1:9" x14ac:dyDescent="0.3">
      <c r="A106" s="10">
        <v>103</v>
      </c>
      <c r="B106" s="6">
        <v>185</v>
      </c>
      <c r="C106" s="7" t="s">
        <v>228</v>
      </c>
      <c r="D106" s="7" t="s">
        <v>506</v>
      </c>
      <c r="E106" s="7" t="s">
        <v>472</v>
      </c>
      <c r="F106" s="7">
        <v>10</v>
      </c>
      <c r="G106" s="8" t="s">
        <v>338</v>
      </c>
      <c r="H106" s="7">
        <v>0</v>
      </c>
      <c r="I106" s="7" t="s">
        <v>13</v>
      </c>
    </row>
    <row r="107" spans="1:9" x14ac:dyDescent="0.3">
      <c r="A107" s="10">
        <v>104</v>
      </c>
      <c r="B107" s="6">
        <v>388</v>
      </c>
      <c r="C107" s="7" t="s">
        <v>507</v>
      </c>
      <c r="D107" s="7" t="s">
        <v>508</v>
      </c>
      <c r="E107" s="7" t="s">
        <v>16</v>
      </c>
      <c r="F107" s="7">
        <v>24</v>
      </c>
      <c r="G107" s="8" t="s">
        <v>338</v>
      </c>
      <c r="H107" s="7">
        <v>0</v>
      </c>
      <c r="I107" s="7" t="s">
        <v>13</v>
      </c>
    </row>
    <row r="108" spans="1:9" x14ac:dyDescent="0.3">
      <c r="A108" s="10">
        <v>105</v>
      </c>
      <c r="B108" s="6">
        <v>76</v>
      </c>
      <c r="C108" s="7" t="s">
        <v>509</v>
      </c>
      <c r="D108" s="7" t="s">
        <v>506</v>
      </c>
      <c r="E108" s="7" t="s">
        <v>54</v>
      </c>
      <c r="F108" s="7">
        <v>5</v>
      </c>
      <c r="G108" s="8" t="s">
        <v>338</v>
      </c>
      <c r="H108" s="7">
        <v>0</v>
      </c>
      <c r="I108" s="7" t="s">
        <v>32</v>
      </c>
    </row>
    <row r="109" spans="1:9" x14ac:dyDescent="0.3">
      <c r="A109" s="10">
        <v>106</v>
      </c>
      <c r="B109" s="6">
        <v>583</v>
      </c>
      <c r="C109" s="7" t="s">
        <v>396</v>
      </c>
      <c r="D109" s="7" t="s">
        <v>80</v>
      </c>
      <c r="E109" s="7" t="s">
        <v>92</v>
      </c>
      <c r="F109" s="7">
        <v>1</v>
      </c>
      <c r="G109" s="8" t="s">
        <v>338</v>
      </c>
      <c r="H109" s="7">
        <v>0</v>
      </c>
      <c r="I109" s="7" t="s">
        <v>13</v>
      </c>
    </row>
    <row r="110" spans="1:9" x14ac:dyDescent="0.3">
      <c r="A110" s="10">
        <v>107</v>
      </c>
      <c r="B110" s="6">
        <v>131</v>
      </c>
      <c r="C110" s="7" t="s">
        <v>510</v>
      </c>
      <c r="D110" s="7" t="s">
        <v>397</v>
      </c>
      <c r="E110" s="7" t="s">
        <v>31</v>
      </c>
      <c r="F110" s="7">
        <v>7</v>
      </c>
      <c r="G110" s="8" t="s">
        <v>338</v>
      </c>
      <c r="H110" s="7">
        <v>0</v>
      </c>
      <c r="I110" s="7" t="s">
        <v>32</v>
      </c>
    </row>
    <row r="111" spans="1:9" x14ac:dyDescent="0.3">
      <c r="A111" s="10">
        <v>108</v>
      </c>
      <c r="B111" s="6">
        <v>280</v>
      </c>
      <c r="C111" s="7" t="s">
        <v>511</v>
      </c>
      <c r="D111" s="7" t="s">
        <v>197</v>
      </c>
      <c r="E111" s="7" t="s">
        <v>21</v>
      </c>
      <c r="F111" s="7">
        <v>17</v>
      </c>
      <c r="G111" s="8" t="s">
        <v>338</v>
      </c>
      <c r="H111" s="7">
        <v>0</v>
      </c>
      <c r="I111" s="7" t="s">
        <v>13</v>
      </c>
    </row>
    <row r="112" spans="1:9" x14ac:dyDescent="0.3">
      <c r="A112" s="10">
        <v>109</v>
      </c>
      <c r="B112" s="6">
        <v>132</v>
      </c>
      <c r="C112" s="7" t="s">
        <v>512</v>
      </c>
      <c r="D112" s="7" t="s">
        <v>126</v>
      </c>
      <c r="E112" s="7" t="s">
        <v>31</v>
      </c>
      <c r="F112" s="7">
        <v>7</v>
      </c>
      <c r="G112" s="8" t="s">
        <v>338</v>
      </c>
      <c r="H112" s="7">
        <v>0</v>
      </c>
      <c r="I112" s="7" t="s">
        <v>32</v>
      </c>
    </row>
    <row r="113" spans="1:9" x14ac:dyDescent="0.3">
      <c r="A113" s="9">
        <v>110</v>
      </c>
      <c r="B113" s="6">
        <v>177</v>
      </c>
      <c r="C113" s="7" t="s">
        <v>446</v>
      </c>
      <c r="D113" s="7" t="s">
        <v>18</v>
      </c>
      <c r="E113" s="7" t="s">
        <v>129</v>
      </c>
      <c r="F113" s="7">
        <v>9</v>
      </c>
      <c r="G113" s="8" t="s">
        <v>338</v>
      </c>
      <c r="H113" s="7">
        <v>0</v>
      </c>
      <c r="I113" s="7" t="s">
        <v>13</v>
      </c>
    </row>
    <row r="114" spans="1:9" x14ac:dyDescent="0.3">
      <c r="A114" s="10">
        <v>111</v>
      </c>
      <c r="B114" s="6">
        <v>219</v>
      </c>
      <c r="C114" s="7" t="s">
        <v>98</v>
      </c>
      <c r="D114" s="7" t="s">
        <v>513</v>
      </c>
      <c r="E114" s="7" t="s">
        <v>348</v>
      </c>
      <c r="F114" s="7">
        <v>13</v>
      </c>
      <c r="G114" s="8" t="s">
        <v>338</v>
      </c>
      <c r="H114" s="7">
        <v>0</v>
      </c>
      <c r="I114" s="7" t="s">
        <v>13</v>
      </c>
    </row>
    <row r="115" spans="1:9" x14ac:dyDescent="0.3">
      <c r="A115" s="10">
        <v>112</v>
      </c>
      <c r="B115" s="6">
        <v>182</v>
      </c>
      <c r="C115" s="7" t="s">
        <v>514</v>
      </c>
      <c r="D115" s="7" t="s">
        <v>209</v>
      </c>
      <c r="E115" s="7" t="s">
        <v>472</v>
      </c>
      <c r="F115" s="7">
        <v>10</v>
      </c>
      <c r="G115" s="8" t="s">
        <v>338</v>
      </c>
      <c r="H115" s="7">
        <v>0</v>
      </c>
      <c r="I115" s="7" t="s">
        <v>13</v>
      </c>
    </row>
    <row r="116" spans="1:9" x14ac:dyDescent="0.3">
      <c r="A116" s="10">
        <v>113</v>
      </c>
      <c r="B116" s="6">
        <v>211</v>
      </c>
      <c r="C116" s="7" t="s">
        <v>244</v>
      </c>
      <c r="D116" s="7" t="s">
        <v>515</v>
      </c>
      <c r="E116" s="7" t="s">
        <v>348</v>
      </c>
      <c r="F116" s="7">
        <v>13</v>
      </c>
      <c r="G116" s="8" t="s">
        <v>338</v>
      </c>
      <c r="H116" s="7">
        <v>0</v>
      </c>
      <c r="I116" s="7" t="s">
        <v>13</v>
      </c>
    </row>
    <row r="117" spans="1:9" x14ac:dyDescent="0.3">
      <c r="A117" s="10">
        <v>114</v>
      </c>
      <c r="B117" s="6">
        <v>77</v>
      </c>
      <c r="C117" s="7" t="s">
        <v>509</v>
      </c>
      <c r="D117" s="7" t="s">
        <v>288</v>
      </c>
      <c r="E117" s="7" t="s">
        <v>54</v>
      </c>
      <c r="F117" s="7">
        <v>5</v>
      </c>
      <c r="G117" s="8" t="s">
        <v>338</v>
      </c>
      <c r="H117" s="7">
        <v>0</v>
      </c>
      <c r="I117" s="7" t="s">
        <v>32</v>
      </c>
    </row>
    <row r="118" spans="1:9" x14ac:dyDescent="0.3">
      <c r="A118" s="10">
        <v>115</v>
      </c>
      <c r="B118" s="6">
        <v>284</v>
      </c>
      <c r="C118" s="7" t="s">
        <v>516</v>
      </c>
      <c r="D118" s="7" t="s">
        <v>517</v>
      </c>
      <c r="E118" s="7" t="s">
        <v>21</v>
      </c>
      <c r="F118" s="7">
        <v>17</v>
      </c>
      <c r="G118" s="8" t="s">
        <v>338</v>
      </c>
      <c r="H118" s="7">
        <v>0</v>
      </c>
      <c r="I118" s="7" t="s">
        <v>13</v>
      </c>
    </row>
    <row r="119" spans="1:9" x14ac:dyDescent="0.3">
      <c r="A119" s="10">
        <v>116</v>
      </c>
      <c r="B119" s="6">
        <v>188</v>
      </c>
      <c r="C119" s="7" t="s">
        <v>518</v>
      </c>
      <c r="D119" s="7" t="s">
        <v>519</v>
      </c>
      <c r="E119" s="7" t="s">
        <v>472</v>
      </c>
      <c r="F119" s="7">
        <v>10</v>
      </c>
      <c r="G119" s="8" t="s">
        <v>338</v>
      </c>
      <c r="H119" s="7">
        <v>0</v>
      </c>
      <c r="I119" s="7" t="s">
        <v>13</v>
      </c>
    </row>
    <row r="120" spans="1:9" x14ac:dyDescent="0.3">
      <c r="A120" s="10">
        <v>117</v>
      </c>
      <c r="B120" s="6">
        <v>173</v>
      </c>
      <c r="C120" s="7" t="s">
        <v>520</v>
      </c>
      <c r="D120" s="7" t="s">
        <v>227</v>
      </c>
      <c r="E120" s="7" t="s">
        <v>129</v>
      </c>
      <c r="F120" s="7">
        <v>9</v>
      </c>
      <c r="G120" s="8" t="s">
        <v>338</v>
      </c>
      <c r="H120" s="7">
        <v>0</v>
      </c>
      <c r="I120" s="7" t="s">
        <v>13</v>
      </c>
    </row>
    <row r="121" spans="1:9" x14ac:dyDescent="0.3">
      <c r="A121" s="10">
        <v>118</v>
      </c>
      <c r="B121" s="6">
        <v>215</v>
      </c>
      <c r="C121" s="7" t="s">
        <v>521</v>
      </c>
      <c r="D121" s="7" t="s">
        <v>246</v>
      </c>
      <c r="E121" s="7" t="s">
        <v>348</v>
      </c>
      <c r="F121" s="7">
        <v>13</v>
      </c>
      <c r="G121" s="8" t="s">
        <v>338</v>
      </c>
      <c r="H121" s="7">
        <v>0</v>
      </c>
      <c r="I121" s="7" t="s">
        <v>13</v>
      </c>
    </row>
    <row r="122" spans="1:9" x14ac:dyDescent="0.3">
      <c r="A122" s="10">
        <v>119</v>
      </c>
      <c r="B122" s="6">
        <v>324</v>
      </c>
      <c r="C122" s="7" t="s">
        <v>522</v>
      </c>
      <c r="D122" s="7" t="s">
        <v>523</v>
      </c>
      <c r="E122" s="7" t="s">
        <v>103</v>
      </c>
      <c r="F122" s="7">
        <v>20</v>
      </c>
      <c r="G122" s="8" t="s">
        <v>338</v>
      </c>
      <c r="H122" s="7">
        <v>0</v>
      </c>
      <c r="I122" s="7" t="s">
        <v>28</v>
      </c>
    </row>
    <row r="123" spans="1:9" x14ac:dyDescent="0.3">
      <c r="A123" s="10">
        <v>120</v>
      </c>
      <c r="B123" s="6">
        <v>329</v>
      </c>
      <c r="C123" s="7" t="s">
        <v>524</v>
      </c>
      <c r="D123" s="7" t="s">
        <v>525</v>
      </c>
      <c r="E123" s="7" t="s">
        <v>103</v>
      </c>
      <c r="F123" s="7">
        <v>20</v>
      </c>
      <c r="G123" s="8" t="s">
        <v>338</v>
      </c>
      <c r="H123" s="7">
        <v>0</v>
      </c>
      <c r="I123" s="7" t="s">
        <v>28</v>
      </c>
    </row>
    <row r="124" spans="1:9" x14ac:dyDescent="0.3">
      <c r="A124" s="10">
        <v>121</v>
      </c>
      <c r="B124" s="6">
        <v>179</v>
      </c>
      <c r="C124" s="7" t="s">
        <v>526</v>
      </c>
      <c r="D124" s="7" t="s">
        <v>527</v>
      </c>
      <c r="E124" s="7" t="s">
        <v>472</v>
      </c>
      <c r="F124" s="7">
        <v>10</v>
      </c>
      <c r="G124" s="8" t="s">
        <v>338</v>
      </c>
      <c r="H124" s="7">
        <v>0</v>
      </c>
      <c r="I124" s="7" t="s">
        <v>13</v>
      </c>
    </row>
    <row r="125" spans="1:9" x14ac:dyDescent="0.3">
      <c r="A125" s="9">
        <v>122</v>
      </c>
      <c r="B125" s="6">
        <v>181</v>
      </c>
      <c r="C125" s="7" t="s">
        <v>528</v>
      </c>
      <c r="D125" s="7" t="s">
        <v>237</v>
      </c>
      <c r="E125" s="7" t="s">
        <v>472</v>
      </c>
      <c r="F125" s="7">
        <v>10</v>
      </c>
      <c r="G125" s="8" t="s">
        <v>338</v>
      </c>
      <c r="H125" s="7">
        <v>0</v>
      </c>
      <c r="I125" s="7" t="s">
        <v>13</v>
      </c>
    </row>
    <row r="126" spans="1:9" x14ac:dyDescent="0.3">
      <c r="A126" s="10">
        <v>123</v>
      </c>
      <c r="B126" s="6">
        <v>327</v>
      </c>
      <c r="C126" s="7" t="s">
        <v>529</v>
      </c>
      <c r="D126" s="7" t="s">
        <v>530</v>
      </c>
      <c r="E126" s="7" t="s">
        <v>103</v>
      </c>
      <c r="F126" s="7">
        <v>20</v>
      </c>
      <c r="G126" s="8" t="s">
        <v>338</v>
      </c>
      <c r="H126" s="7">
        <v>0</v>
      </c>
      <c r="I126" s="7" t="s">
        <v>28</v>
      </c>
    </row>
    <row r="127" spans="1:9" x14ac:dyDescent="0.3">
      <c r="A127" s="10">
        <v>124</v>
      </c>
      <c r="B127" s="6">
        <v>516</v>
      </c>
      <c r="C127" s="7" t="s">
        <v>531</v>
      </c>
      <c r="D127" s="7" t="s">
        <v>150</v>
      </c>
      <c r="E127" s="7" t="s">
        <v>385</v>
      </c>
      <c r="F127" s="7">
        <v>34</v>
      </c>
      <c r="G127" s="8" t="s">
        <v>338</v>
      </c>
      <c r="H127" s="7">
        <v>0</v>
      </c>
      <c r="I127" s="7" t="s">
        <v>32</v>
      </c>
    </row>
    <row r="128" spans="1:9" x14ac:dyDescent="0.3">
      <c r="A128" s="10">
        <v>125</v>
      </c>
      <c r="B128" s="6">
        <v>247</v>
      </c>
      <c r="C128" s="7" t="s">
        <v>532</v>
      </c>
      <c r="D128" s="7" t="s">
        <v>533</v>
      </c>
      <c r="E128" s="7" t="s">
        <v>141</v>
      </c>
      <c r="F128" s="7">
        <v>15</v>
      </c>
      <c r="G128" s="8" t="s">
        <v>338</v>
      </c>
      <c r="H128" s="7">
        <v>0</v>
      </c>
      <c r="I128" s="7" t="s">
        <v>28</v>
      </c>
    </row>
    <row r="129" spans="1:9" x14ac:dyDescent="0.3">
      <c r="A129" s="10">
        <v>126</v>
      </c>
      <c r="B129" s="6">
        <v>218</v>
      </c>
      <c r="C129" s="7" t="s">
        <v>534</v>
      </c>
      <c r="D129" s="7" t="s">
        <v>34</v>
      </c>
      <c r="E129" s="7" t="s">
        <v>348</v>
      </c>
      <c r="F129" s="7">
        <v>13</v>
      </c>
      <c r="G129" s="8" t="s">
        <v>338</v>
      </c>
      <c r="H129" s="7">
        <v>0</v>
      </c>
      <c r="I129" s="7" t="s">
        <v>13</v>
      </c>
    </row>
    <row r="130" spans="1:9" x14ac:dyDescent="0.3">
      <c r="A130" s="10">
        <v>127</v>
      </c>
      <c r="B130" s="6">
        <v>272</v>
      </c>
      <c r="C130" s="7" t="s">
        <v>535</v>
      </c>
      <c r="D130" s="7" t="s">
        <v>536</v>
      </c>
      <c r="E130" s="7" t="s">
        <v>67</v>
      </c>
      <c r="F130" s="7">
        <v>16</v>
      </c>
      <c r="G130" s="8" t="s">
        <v>338</v>
      </c>
      <c r="H130" s="7">
        <v>0</v>
      </c>
      <c r="I130" s="7" t="s">
        <v>13</v>
      </c>
    </row>
    <row r="131" spans="1:9" x14ac:dyDescent="0.3">
      <c r="A131" s="10">
        <v>128</v>
      </c>
      <c r="B131" s="6">
        <v>186</v>
      </c>
      <c r="C131" s="7" t="s">
        <v>537</v>
      </c>
      <c r="D131" s="7" t="s">
        <v>162</v>
      </c>
      <c r="E131" s="7" t="s">
        <v>472</v>
      </c>
      <c r="F131" s="7">
        <v>10</v>
      </c>
      <c r="G131" s="8" t="s">
        <v>338</v>
      </c>
      <c r="H131" s="7">
        <v>0</v>
      </c>
      <c r="I131" s="7" t="s">
        <v>13</v>
      </c>
    </row>
    <row r="132" spans="1:9" x14ac:dyDescent="0.3">
      <c r="A132" s="10">
        <v>129</v>
      </c>
      <c r="B132" s="6">
        <v>57</v>
      </c>
      <c r="C132" s="7" t="s">
        <v>538</v>
      </c>
      <c r="D132" s="7" t="s">
        <v>258</v>
      </c>
      <c r="E132" s="7" t="s">
        <v>114</v>
      </c>
      <c r="F132" s="7">
        <v>4</v>
      </c>
      <c r="G132" s="8" t="s">
        <v>338</v>
      </c>
      <c r="H132" s="7">
        <v>0</v>
      </c>
      <c r="I132" s="7" t="s">
        <v>32</v>
      </c>
    </row>
    <row r="133" spans="1:9" x14ac:dyDescent="0.3">
      <c r="A133" s="10">
        <v>130</v>
      </c>
      <c r="B133" s="6">
        <v>242</v>
      </c>
      <c r="C133" s="7" t="s">
        <v>403</v>
      </c>
      <c r="D133" s="7" t="s">
        <v>539</v>
      </c>
      <c r="E133" s="7" t="s">
        <v>141</v>
      </c>
      <c r="F133" s="7">
        <v>15</v>
      </c>
      <c r="G133" s="8" t="s">
        <v>338</v>
      </c>
      <c r="H133" s="7">
        <v>0</v>
      </c>
      <c r="I133" s="7" t="s">
        <v>28</v>
      </c>
    </row>
    <row r="134" spans="1:9" x14ac:dyDescent="0.3">
      <c r="A134" s="10">
        <v>131</v>
      </c>
      <c r="B134" s="6">
        <v>275</v>
      </c>
      <c r="C134" s="7" t="s">
        <v>540</v>
      </c>
      <c r="D134" s="7" t="s">
        <v>541</v>
      </c>
      <c r="E134" s="7" t="s">
        <v>67</v>
      </c>
      <c r="F134" s="7">
        <v>16</v>
      </c>
      <c r="G134" s="8" t="s">
        <v>338</v>
      </c>
      <c r="H134" s="7">
        <v>0</v>
      </c>
      <c r="I134" s="7" t="s">
        <v>13</v>
      </c>
    </row>
    <row r="135" spans="1:9" x14ac:dyDescent="0.3">
      <c r="A135" s="10">
        <v>132</v>
      </c>
      <c r="B135" s="6">
        <v>389</v>
      </c>
      <c r="C135" s="7" t="s">
        <v>542</v>
      </c>
      <c r="D135" s="7" t="s">
        <v>162</v>
      </c>
      <c r="E135" s="7" t="s">
        <v>16</v>
      </c>
      <c r="F135" s="7">
        <v>24</v>
      </c>
      <c r="G135" s="8" t="s">
        <v>338</v>
      </c>
      <c r="H135" s="7">
        <v>0</v>
      </c>
      <c r="I135" s="7" t="s">
        <v>13</v>
      </c>
    </row>
    <row r="136" spans="1:9" x14ac:dyDescent="0.3">
      <c r="A136" s="10">
        <v>133</v>
      </c>
      <c r="B136" s="6">
        <v>180</v>
      </c>
      <c r="C136" s="7" t="s">
        <v>543</v>
      </c>
      <c r="D136" s="7" t="s">
        <v>199</v>
      </c>
      <c r="E136" s="7" t="s">
        <v>472</v>
      </c>
      <c r="F136" s="7">
        <v>10</v>
      </c>
      <c r="G136" s="8" t="s">
        <v>338</v>
      </c>
      <c r="H136" s="7">
        <v>0</v>
      </c>
      <c r="I136" s="7" t="s">
        <v>13</v>
      </c>
    </row>
    <row r="137" spans="1:9" x14ac:dyDescent="0.3">
      <c r="A137" s="9">
        <v>134</v>
      </c>
      <c r="B137" s="6">
        <v>276</v>
      </c>
      <c r="C137" s="7" t="s">
        <v>544</v>
      </c>
      <c r="D137" s="7" t="s">
        <v>545</v>
      </c>
      <c r="E137" s="7" t="s">
        <v>67</v>
      </c>
      <c r="F137" s="7">
        <v>16</v>
      </c>
      <c r="G137" s="8" t="s">
        <v>338</v>
      </c>
      <c r="H137" s="7">
        <v>0</v>
      </c>
      <c r="I137" s="7" t="s">
        <v>13</v>
      </c>
    </row>
    <row r="138" spans="1:9" x14ac:dyDescent="0.3">
      <c r="A138" s="10">
        <v>135</v>
      </c>
      <c r="B138" s="6">
        <v>13</v>
      </c>
      <c r="C138" s="7" t="s">
        <v>546</v>
      </c>
      <c r="D138" s="7" t="s">
        <v>547</v>
      </c>
      <c r="E138" s="7" t="s">
        <v>92</v>
      </c>
      <c r="F138" s="7">
        <v>1</v>
      </c>
      <c r="G138" s="8" t="s">
        <v>338</v>
      </c>
      <c r="H138" s="7">
        <v>0</v>
      </c>
      <c r="I138" s="7" t="s">
        <v>13</v>
      </c>
    </row>
    <row r="139" spans="1:9" x14ac:dyDescent="0.3">
      <c r="A139" s="10">
        <v>136</v>
      </c>
      <c r="B139" s="6">
        <v>279</v>
      </c>
      <c r="C139" s="7" t="s">
        <v>548</v>
      </c>
      <c r="D139" s="7" t="s">
        <v>428</v>
      </c>
      <c r="E139" s="7" t="s">
        <v>21</v>
      </c>
      <c r="F139" s="7">
        <v>17</v>
      </c>
      <c r="G139" s="8" t="s">
        <v>338</v>
      </c>
      <c r="H139" s="7">
        <v>0</v>
      </c>
      <c r="I139" s="7" t="s">
        <v>13</v>
      </c>
    </row>
    <row r="140" spans="1:9" x14ac:dyDescent="0.3">
      <c r="A140" s="10">
        <v>137</v>
      </c>
      <c r="B140" s="6">
        <v>141</v>
      </c>
      <c r="C140" s="7" t="s">
        <v>549</v>
      </c>
      <c r="D140" s="7" t="s">
        <v>46</v>
      </c>
      <c r="E140" s="7" t="s">
        <v>70</v>
      </c>
      <c r="F140" s="7">
        <v>8</v>
      </c>
      <c r="G140" s="8" t="s">
        <v>338</v>
      </c>
      <c r="H140" s="7">
        <v>0</v>
      </c>
      <c r="I140" s="7" t="s">
        <v>32</v>
      </c>
    </row>
    <row r="141" spans="1:9" x14ac:dyDescent="0.3">
      <c r="A141" s="10">
        <v>138</v>
      </c>
      <c r="B141" s="6">
        <v>325</v>
      </c>
      <c r="C141" s="7" t="s">
        <v>550</v>
      </c>
      <c r="D141" s="7" t="s">
        <v>181</v>
      </c>
      <c r="E141" s="7" t="s">
        <v>103</v>
      </c>
      <c r="F141" s="7">
        <v>20</v>
      </c>
      <c r="G141" s="8" t="s">
        <v>338</v>
      </c>
      <c r="H141" s="7">
        <v>0</v>
      </c>
      <c r="I141" s="7" t="s">
        <v>28</v>
      </c>
    </row>
    <row r="142" spans="1:9" x14ac:dyDescent="0.3">
      <c r="A142" s="10">
        <v>139</v>
      </c>
      <c r="B142" s="6">
        <v>208</v>
      </c>
      <c r="C142" s="7" t="s">
        <v>551</v>
      </c>
      <c r="D142" s="7" t="s">
        <v>111</v>
      </c>
      <c r="E142" s="7" t="s">
        <v>500</v>
      </c>
      <c r="F142" s="7">
        <v>11</v>
      </c>
      <c r="G142" s="8" t="s">
        <v>338</v>
      </c>
      <c r="H142" s="7">
        <v>0</v>
      </c>
      <c r="I142" s="7" t="s">
        <v>32</v>
      </c>
    </row>
    <row r="143" spans="1:9" x14ac:dyDescent="0.3">
      <c r="A143" s="10">
        <v>140</v>
      </c>
      <c r="B143" s="6">
        <v>514</v>
      </c>
      <c r="C143" s="7" t="s">
        <v>552</v>
      </c>
      <c r="D143" s="7" t="s">
        <v>553</v>
      </c>
      <c r="E143" s="7" t="s">
        <v>385</v>
      </c>
      <c r="F143" s="7">
        <v>34</v>
      </c>
      <c r="G143" s="8" t="s">
        <v>338</v>
      </c>
      <c r="H143" s="7">
        <v>0</v>
      </c>
      <c r="I143" s="7" t="s">
        <v>32</v>
      </c>
    </row>
    <row r="144" spans="1:9" x14ac:dyDescent="0.3">
      <c r="A144" s="10">
        <v>141</v>
      </c>
      <c r="B144" s="6">
        <v>75</v>
      </c>
      <c r="C144" s="7" t="s">
        <v>554</v>
      </c>
      <c r="D144" s="7" t="s">
        <v>555</v>
      </c>
      <c r="E144" s="7" t="s">
        <v>54</v>
      </c>
      <c r="F144" s="7">
        <v>5</v>
      </c>
      <c r="G144" s="8" t="s">
        <v>338</v>
      </c>
      <c r="H144" s="7">
        <v>0</v>
      </c>
      <c r="I144" s="7" t="s">
        <v>32</v>
      </c>
    </row>
    <row r="145" spans="1:9" x14ac:dyDescent="0.3">
      <c r="A145" s="10">
        <v>142</v>
      </c>
      <c r="B145" s="6">
        <v>250</v>
      </c>
      <c r="C145" s="7" t="s">
        <v>556</v>
      </c>
      <c r="D145" s="7" t="s">
        <v>557</v>
      </c>
      <c r="E145" s="7" t="s">
        <v>141</v>
      </c>
      <c r="F145" s="7">
        <v>15</v>
      </c>
      <c r="G145" s="8" t="s">
        <v>338</v>
      </c>
      <c r="H145" s="7">
        <v>0</v>
      </c>
      <c r="I145" s="7" t="s">
        <v>28</v>
      </c>
    </row>
    <row r="146" spans="1:9" x14ac:dyDescent="0.3">
      <c r="A146" s="10">
        <v>143</v>
      </c>
      <c r="B146" s="6">
        <v>205</v>
      </c>
      <c r="C146" s="7" t="s">
        <v>558</v>
      </c>
      <c r="D146" s="7" t="s">
        <v>559</v>
      </c>
      <c r="E146" s="7" t="s">
        <v>500</v>
      </c>
      <c r="F146" s="7">
        <v>11</v>
      </c>
      <c r="G146" s="8" t="s">
        <v>338</v>
      </c>
      <c r="H146" s="7">
        <v>0</v>
      </c>
      <c r="I146" s="7" t="s">
        <v>32</v>
      </c>
    </row>
    <row r="147" spans="1:9" x14ac:dyDescent="0.3">
      <c r="A147" s="10">
        <v>144</v>
      </c>
      <c r="B147" s="6">
        <v>28</v>
      </c>
      <c r="C147" s="7" t="s">
        <v>560</v>
      </c>
      <c r="D147" s="7" t="s">
        <v>561</v>
      </c>
      <c r="E147" s="7" t="s">
        <v>27</v>
      </c>
      <c r="F147" s="7">
        <v>3</v>
      </c>
      <c r="G147" s="8" t="s">
        <v>338</v>
      </c>
      <c r="H147" s="7">
        <v>0</v>
      </c>
      <c r="I147" s="7" t="s">
        <v>28</v>
      </c>
    </row>
    <row r="148" spans="1:9" x14ac:dyDescent="0.3">
      <c r="A148" s="10">
        <v>145</v>
      </c>
      <c r="B148" s="6">
        <v>49</v>
      </c>
      <c r="C148" s="7" t="s">
        <v>562</v>
      </c>
      <c r="D148" s="7" t="s">
        <v>208</v>
      </c>
      <c r="E148" s="7" t="s">
        <v>114</v>
      </c>
      <c r="F148" s="7">
        <v>4</v>
      </c>
      <c r="G148" s="8" t="s">
        <v>338</v>
      </c>
      <c r="H148" s="7">
        <v>0</v>
      </c>
      <c r="I148" s="7" t="s">
        <v>32</v>
      </c>
    </row>
    <row r="149" spans="1:9" x14ac:dyDescent="0.3">
      <c r="A149" s="9">
        <v>146</v>
      </c>
      <c r="B149" s="6">
        <v>251</v>
      </c>
      <c r="C149" s="7" t="s">
        <v>563</v>
      </c>
      <c r="D149" s="7" t="s">
        <v>564</v>
      </c>
      <c r="E149" s="7" t="s">
        <v>141</v>
      </c>
      <c r="F149" s="7">
        <v>15</v>
      </c>
      <c r="G149" s="8" t="s">
        <v>338</v>
      </c>
      <c r="H149" s="7">
        <v>0</v>
      </c>
      <c r="I149" s="7" t="s">
        <v>28</v>
      </c>
    </row>
    <row r="150" spans="1:9" x14ac:dyDescent="0.3">
      <c r="A150" s="10">
        <v>147</v>
      </c>
      <c r="B150" s="6">
        <v>343</v>
      </c>
      <c r="C150" s="7" t="s">
        <v>473</v>
      </c>
      <c r="D150" s="7" t="s">
        <v>91</v>
      </c>
      <c r="E150" s="7" t="s">
        <v>24</v>
      </c>
      <c r="F150" s="7">
        <v>22</v>
      </c>
      <c r="G150" s="8" t="s">
        <v>338</v>
      </c>
      <c r="H150" s="7">
        <v>0</v>
      </c>
      <c r="I150" s="7" t="s">
        <v>13</v>
      </c>
    </row>
    <row r="151" spans="1:9" x14ac:dyDescent="0.3">
      <c r="A151" s="10">
        <v>148</v>
      </c>
      <c r="B151" s="6">
        <v>505</v>
      </c>
      <c r="C151" s="7" t="s">
        <v>565</v>
      </c>
      <c r="D151" s="7" t="s">
        <v>566</v>
      </c>
      <c r="E151" s="7" t="s">
        <v>42</v>
      </c>
      <c r="F151" s="7">
        <v>33</v>
      </c>
      <c r="G151" s="8" t="s">
        <v>338</v>
      </c>
      <c r="H151" s="7">
        <v>0</v>
      </c>
      <c r="I151" s="7" t="s">
        <v>13</v>
      </c>
    </row>
    <row r="152" spans="1:9" x14ac:dyDescent="0.3">
      <c r="A152" s="10">
        <v>149</v>
      </c>
      <c r="B152" s="6">
        <v>345</v>
      </c>
      <c r="C152" s="7" t="s">
        <v>567</v>
      </c>
      <c r="D152" s="7" t="s">
        <v>568</v>
      </c>
      <c r="E152" s="7" t="s">
        <v>24</v>
      </c>
      <c r="F152" s="7">
        <v>22</v>
      </c>
      <c r="G152" s="8" t="s">
        <v>338</v>
      </c>
      <c r="H152" s="7">
        <v>0</v>
      </c>
      <c r="I152" s="7" t="s">
        <v>13</v>
      </c>
    </row>
    <row r="153" spans="1:9" x14ac:dyDescent="0.3">
      <c r="A153" s="10">
        <v>150</v>
      </c>
      <c r="B153" s="6">
        <v>169</v>
      </c>
      <c r="C153" s="7" t="s">
        <v>569</v>
      </c>
      <c r="D153" s="7" t="s">
        <v>570</v>
      </c>
      <c r="E153" s="7" t="s">
        <v>129</v>
      </c>
      <c r="F153" s="7">
        <v>9</v>
      </c>
      <c r="G153" s="8" t="s">
        <v>338</v>
      </c>
      <c r="H153" s="7">
        <v>0</v>
      </c>
      <c r="I153" s="7" t="s">
        <v>13</v>
      </c>
    </row>
    <row r="154" spans="1:9" x14ac:dyDescent="0.3">
      <c r="A154" s="10">
        <v>151</v>
      </c>
      <c r="B154" s="6">
        <v>178</v>
      </c>
      <c r="C154" s="7" t="s">
        <v>571</v>
      </c>
      <c r="D154" s="7" t="s">
        <v>209</v>
      </c>
      <c r="E154" s="7" t="s">
        <v>129</v>
      </c>
      <c r="F154" s="7">
        <v>9</v>
      </c>
      <c r="G154" s="8" t="s">
        <v>338</v>
      </c>
      <c r="H154" s="7">
        <v>0</v>
      </c>
      <c r="I154" s="7" t="s">
        <v>13</v>
      </c>
    </row>
    <row r="155" spans="1:9" x14ac:dyDescent="0.3">
      <c r="A155" s="10">
        <v>152</v>
      </c>
      <c r="B155" s="6">
        <v>352</v>
      </c>
      <c r="C155" s="7" t="s">
        <v>572</v>
      </c>
      <c r="D155" s="7" t="s">
        <v>573</v>
      </c>
      <c r="E155" s="7" t="s">
        <v>461</v>
      </c>
      <c r="F155" s="7">
        <v>23</v>
      </c>
      <c r="G155" s="8" t="s">
        <v>338</v>
      </c>
      <c r="H155" s="7">
        <v>0</v>
      </c>
      <c r="I155" s="7" t="s">
        <v>13</v>
      </c>
    </row>
    <row r="156" spans="1:9" x14ac:dyDescent="0.3">
      <c r="A156" s="10">
        <v>153</v>
      </c>
      <c r="B156" s="6">
        <v>78</v>
      </c>
      <c r="C156" s="7" t="s">
        <v>574</v>
      </c>
      <c r="D156" s="7" t="s">
        <v>575</v>
      </c>
      <c r="E156" s="7" t="s">
        <v>54</v>
      </c>
      <c r="F156" s="7">
        <v>5</v>
      </c>
      <c r="G156" s="8" t="s">
        <v>338</v>
      </c>
      <c r="H156" s="7">
        <v>0</v>
      </c>
      <c r="I156" s="7" t="s">
        <v>32</v>
      </c>
    </row>
    <row r="157" spans="1:9" x14ac:dyDescent="0.3">
      <c r="A157" s="10">
        <v>154</v>
      </c>
      <c r="B157" s="6">
        <v>351</v>
      </c>
      <c r="C157" s="7" t="s">
        <v>576</v>
      </c>
      <c r="D157" s="7" t="s">
        <v>577</v>
      </c>
      <c r="E157" s="7" t="s">
        <v>461</v>
      </c>
      <c r="F157" s="7">
        <v>23</v>
      </c>
      <c r="G157" s="8" t="s">
        <v>338</v>
      </c>
      <c r="H157" s="7">
        <v>0</v>
      </c>
      <c r="I157" s="7" t="s">
        <v>13</v>
      </c>
    </row>
    <row r="158" spans="1:9" x14ac:dyDescent="0.3">
      <c r="A158" s="10">
        <v>155</v>
      </c>
      <c r="B158" s="6">
        <v>204</v>
      </c>
      <c r="C158" s="7" t="s">
        <v>289</v>
      </c>
      <c r="D158" s="7" t="s">
        <v>463</v>
      </c>
      <c r="E158" s="7" t="s">
        <v>500</v>
      </c>
      <c r="F158" s="7">
        <v>11</v>
      </c>
      <c r="G158" s="8" t="s">
        <v>338</v>
      </c>
      <c r="H158" s="7">
        <v>0</v>
      </c>
      <c r="I158" s="7" t="s">
        <v>32</v>
      </c>
    </row>
    <row r="159" spans="1:9" x14ac:dyDescent="0.3">
      <c r="A159" s="10">
        <v>156</v>
      </c>
      <c r="B159" s="6">
        <v>432</v>
      </c>
      <c r="C159" s="7" t="s">
        <v>578</v>
      </c>
      <c r="D159" s="7" t="s">
        <v>579</v>
      </c>
      <c r="E159" s="7" t="s">
        <v>122</v>
      </c>
      <c r="F159" s="7">
        <v>27</v>
      </c>
      <c r="G159" s="8" t="s">
        <v>338</v>
      </c>
      <c r="H159" s="7">
        <v>0</v>
      </c>
      <c r="I159" s="7" t="s">
        <v>32</v>
      </c>
    </row>
    <row r="160" spans="1:9" x14ac:dyDescent="0.3">
      <c r="A160" s="10">
        <v>157</v>
      </c>
      <c r="B160" s="6">
        <v>323</v>
      </c>
      <c r="C160" s="7" t="s">
        <v>580</v>
      </c>
      <c r="D160" s="7" t="s">
        <v>417</v>
      </c>
      <c r="E160" s="7" t="s">
        <v>103</v>
      </c>
      <c r="F160" s="7">
        <v>20</v>
      </c>
      <c r="G160" s="8" t="s">
        <v>338</v>
      </c>
      <c r="H160" s="7">
        <v>0</v>
      </c>
      <c r="I160" s="7" t="s">
        <v>28</v>
      </c>
    </row>
    <row r="161" spans="1:9" x14ac:dyDescent="0.3">
      <c r="A161" s="9">
        <v>158</v>
      </c>
      <c r="B161" s="6">
        <v>138</v>
      </c>
      <c r="C161" s="7" t="s">
        <v>581</v>
      </c>
      <c r="D161" s="7" t="s">
        <v>582</v>
      </c>
      <c r="E161" s="7" t="s">
        <v>70</v>
      </c>
      <c r="F161" s="7">
        <v>8</v>
      </c>
      <c r="G161" s="8" t="s">
        <v>338</v>
      </c>
      <c r="H161" s="7">
        <v>0</v>
      </c>
      <c r="I161" s="7" t="s">
        <v>32</v>
      </c>
    </row>
    <row r="162" spans="1:9" x14ac:dyDescent="0.3">
      <c r="A162" s="10">
        <v>159</v>
      </c>
      <c r="B162" s="6">
        <v>184</v>
      </c>
      <c r="C162" s="7" t="s">
        <v>583</v>
      </c>
      <c r="D162" s="7" t="s">
        <v>584</v>
      </c>
      <c r="E162" s="7" t="s">
        <v>472</v>
      </c>
      <c r="F162" s="7">
        <v>10</v>
      </c>
      <c r="G162" s="8" t="s">
        <v>338</v>
      </c>
      <c r="H162" s="7">
        <v>0</v>
      </c>
      <c r="I162" s="7" t="s">
        <v>13</v>
      </c>
    </row>
    <row r="163" spans="1:9" x14ac:dyDescent="0.3">
      <c r="A163" s="10">
        <v>160</v>
      </c>
      <c r="B163" s="6">
        <v>277</v>
      </c>
      <c r="C163" s="7" t="s">
        <v>585</v>
      </c>
      <c r="D163" s="7" t="s">
        <v>586</v>
      </c>
      <c r="E163" s="7" t="s">
        <v>67</v>
      </c>
      <c r="F163" s="7">
        <v>16</v>
      </c>
      <c r="G163" s="8" t="s">
        <v>338</v>
      </c>
      <c r="H163" s="7">
        <v>0</v>
      </c>
      <c r="I163" s="7" t="s">
        <v>13</v>
      </c>
    </row>
    <row r="164" spans="1:9" x14ac:dyDescent="0.3">
      <c r="A164" s="10">
        <v>161</v>
      </c>
      <c r="B164" s="6">
        <v>430</v>
      </c>
      <c r="C164" s="7" t="s">
        <v>587</v>
      </c>
      <c r="D164" s="7" t="s">
        <v>46</v>
      </c>
      <c r="E164" s="7" t="s">
        <v>122</v>
      </c>
      <c r="F164" s="7">
        <v>27</v>
      </c>
      <c r="G164" s="8" t="s">
        <v>338</v>
      </c>
      <c r="H164" s="7">
        <v>0</v>
      </c>
      <c r="I164" s="7" t="s">
        <v>32</v>
      </c>
    </row>
    <row r="165" spans="1:9" x14ac:dyDescent="0.3">
      <c r="A165" s="10">
        <v>162</v>
      </c>
      <c r="B165" s="6">
        <v>433</v>
      </c>
      <c r="C165" s="7" t="s">
        <v>588</v>
      </c>
      <c r="D165" s="7" t="s">
        <v>181</v>
      </c>
      <c r="E165" s="7" t="s">
        <v>122</v>
      </c>
      <c r="F165" s="7">
        <v>27</v>
      </c>
      <c r="G165" s="8" t="s">
        <v>338</v>
      </c>
      <c r="H165" s="7">
        <v>0</v>
      </c>
      <c r="I165" s="7" t="s">
        <v>32</v>
      </c>
    </row>
    <row r="166" spans="1:9" x14ac:dyDescent="0.3">
      <c r="A166" s="10">
        <v>163</v>
      </c>
      <c r="B166" s="6">
        <v>387</v>
      </c>
      <c r="C166" s="7" t="s">
        <v>589</v>
      </c>
      <c r="D166" s="7" t="s">
        <v>590</v>
      </c>
      <c r="E166" s="7" t="s">
        <v>16</v>
      </c>
      <c r="F166" s="7">
        <v>24</v>
      </c>
      <c r="G166" s="8" t="s">
        <v>338</v>
      </c>
      <c r="H166" s="7">
        <v>0</v>
      </c>
      <c r="I166" s="7" t="s">
        <v>13</v>
      </c>
    </row>
    <row r="167" spans="1:9" x14ac:dyDescent="0.3">
      <c r="A167" s="10">
        <v>164</v>
      </c>
      <c r="B167" s="6">
        <v>243</v>
      </c>
      <c r="C167" s="7" t="s">
        <v>343</v>
      </c>
      <c r="D167" s="7" t="s">
        <v>199</v>
      </c>
      <c r="E167" s="7" t="s">
        <v>141</v>
      </c>
      <c r="F167" s="7">
        <v>15</v>
      </c>
      <c r="G167" s="8" t="s">
        <v>338</v>
      </c>
      <c r="H167" s="7">
        <v>0</v>
      </c>
      <c r="I167" s="7" t="s">
        <v>28</v>
      </c>
    </row>
    <row r="168" spans="1:9" x14ac:dyDescent="0.3">
      <c r="A168" s="10">
        <v>165</v>
      </c>
      <c r="B168" s="6">
        <v>100</v>
      </c>
      <c r="C168" s="7" t="s">
        <v>243</v>
      </c>
      <c r="D168" s="7" t="s">
        <v>84</v>
      </c>
      <c r="E168" s="7" t="s">
        <v>195</v>
      </c>
      <c r="F168" s="7">
        <v>6</v>
      </c>
      <c r="G168" s="8" t="s">
        <v>338</v>
      </c>
      <c r="H168" s="7">
        <v>0</v>
      </c>
      <c r="I168" s="7" t="s">
        <v>32</v>
      </c>
    </row>
    <row r="169" spans="1:9" x14ac:dyDescent="0.3">
      <c r="A169" s="10">
        <v>166</v>
      </c>
      <c r="B169" s="6">
        <v>58</v>
      </c>
      <c r="C169" s="7" t="s">
        <v>591</v>
      </c>
      <c r="D169" s="7" t="s">
        <v>592</v>
      </c>
      <c r="E169" s="7" t="s">
        <v>114</v>
      </c>
      <c r="F169" s="7">
        <v>4</v>
      </c>
      <c r="G169" s="8" t="s">
        <v>338</v>
      </c>
      <c r="H169" s="7">
        <v>0</v>
      </c>
      <c r="I169" s="7" t="s">
        <v>32</v>
      </c>
    </row>
    <row r="170" spans="1:9" x14ac:dyDescent="0.3">
      <c r="A170" s="10">
        <v>167</v>
      </c>
      <c r="B170" s="6">
        <v>187</v>
      </c>
      <c r="C170" s="7" t="s">
        <v>593</v>
      </c>
      <c r="D170" s="7" t="s">
        <v>594</v>
      </c>
      <c r="E170" s="7" t="s">
        <v>472</v>
      </c>
      <c r="F170" s="7">
        <v>10</v>
      </c>
      <c r="G170" s="8" t="s">
        <v>338</v>
      </c>
      <c r="H170" s="7">
        <v>0</v>
      </c>
      <c r="I170" s="7" t="s">
        <v>13</v>
      </c>
    </row>
    <row r="171" spans="1:9" x14ac:dyDescent="0.3">
      <c r="A171" s="10">
        <v>168</v>
      </c>
      <c r="B171" s="6">
        <v>99</v>
      </c>
      <c r="C171" s="7" t="s">
        <v>595</v>
      </c>
      <c r="D171" s="7" t="s">
        <v>557</v>
      </c>
      <c r="E171" s="7" t="s">
        <v>195</v>
      </c>
      <c r="F171" s="7">
        <v>6</v>
      </c>
      <c r="G171" s="8" t="s">
        <v>338</v>
      </c>
      <c r="H171" s="7">
        <v>0</v>
      </c>
      <c r="I171" s="7" t="s">
        <v>32</v>
      </c>
    </row>
    <row r="172" spans="1:9" x14ac:dyDescent="0.3">
      <c r="A172" s="10">
        <v>169</v>
      </c>
      <c r="B172" s="6">
        <v>342</v>
      </c>
      <c r="C172" s="7" t="s">
        <v>596</v>
      </c>
      <c r="D172" s="7" t="s">
        <v>265</v>
      </c>
      <c r="E172" s="7" t="s">
        <v>24</v>
      </c>
      <c r="F172" s="7">
        <v>22</v>
      </c>
      <c r="G172" s="8" t="s">
        <v>338</v>
      </c>
      <c r="H172" s="7">
        <v>0</v>
      </c>
      <c r="I172" s="7" t="s">
        <v>13</v>
      </c>
    </row>
    <row r="173" spans="1:9" x14ac:dyDescent="0.3">
      <c r="A173" s="9">
        <v>170</v>
      </c>
      <c r="B173" s="6">
        <v>50</v>
      </c>
      <c r="C173" s="7" t="s">
        <v>597</v>
      </c>
      <c r="D173" s="7" t="s">
        <v>598</v>
      </c>
      <c r="E173" s="7" t="s">
        <v>114</v>
      </c>
      <c r="F173" s="7">
        <v>4</v>
      </c>
      <c r="G173" s="8" t="s">
        <v>338</v>
      </c>
      <c r="H173" s="7">
        <v>0</v>
      </c>
      <c r="I173" s="7" t="s">
        <v>32</v>
      </c>
    </row>
    <row r="174" spans="1:9" x14ac:dyDescent="0.3">
      <c r="A174" s="10">
        <v>171</v>
      </c>
      <c r="B174" s="6">
        <v>587</v>
      </c>
      <c r="C174" s="7" t="s">
        <v>599</v>
      </c>
      <c r="D174" s="7" t="s">
        <v>600</v>
      </c>
      <c r="E174" s="7" t="s">
        <v>42</v>
      </c>
      <c r="F174" s="7">
        <v>33</v>
      </c>
      <c r="G174" s="8" t="s">
        <v>338</v>
      </c>
      <c r="H174" s="7">
        <v>0</v>
      </c>
      <c r="I174" s="7" t="s">
        <v>13</v>
      </c>
    </row>
    <row r="175" spans="1:9" x14ac:dyDescent="0.3">
      <c r="A175" s="10">
        <v>172</v>
      </c>
      <c r="B175" s="6">
        <v>588</v>
      </c>
      <c r="C175" s="7" t="s">
        <v>601</v>
      </c>
      <c r="D175" s="7" t="s">
        <v>602</v>
      </c>
      <c r="E175" s="7" t="s">
        <v>42</v>
      </c>
      <c r="F175" s="7">
        <v>33</v>
      </c>
      <c r="G175" s="8" t="s">
        <v>338</v>
      </c>
      <c r="H175" s="7">
        <v>0</v>
      </c>
      <c r="I175" s="7" t="s">
        <v>13</v>
      </c>
    </row>
    <row r="176" spans="1:9" x14ac:dyDescent="0.3">
      <c r="A176" s="10">
        <v>173</v>
      </c>
      <c r="B176" s="6">
        <v>438</v>
      </c>
      <c r="C176" s="7" t="s">
        <v>603</v>
      </c>
      <c r="D176" s="7" t="s">
        <v>604</v>
      </c>
      <c r="E176" s="7" t="s">
        <v>184</v>
      </c>
      <c r="F176" s="7">
        <v>28</v>
      </c>
      <c r="G176" s="8" t="s">
        <v>338</v>
      </c>
      <c r="H176" s="7">
        <v>0</v>
      </c>
      <c r="I176" s="7" t="s">
        <v>32</v>
      </c>
    </row>
    <row r="177" spans="1:9" x14ac:dyDescent="0.3">
      <c r="A177" s="10">
        <v>174</v>
      </c>
      <c r="B177" s="6">
        <v>29</v>
      </c>
      <c r="C177" s="7" t="s">
        <v>605</v>
      </c>
      <c r="D177" s="7" t="s">
        <v>606</v>
      </c>
      <c r="E177" s="7" t="s">
        <v>27</v>
      </c>
      <c r="F177" s="7">
        <v>3</v>
      </c>
      <c r="G177" s="8" t="s">
        <v>338</v>
      </c>
      <c r="H177" s="7">
        <v>0</v>
      </c>
      <c r="I177" s="7" t="s">
        <v>28</v>
      </c>
    </row>
    <row r="178" spans="1:9" x14ac:dyDescent="0.3">
      <c r="A178" s="10">
        <v>175</v>
      </c>
      <c r="B178" s="6">
        <v>98</v>
      </c>
      <c r="C178" s="7" t="s">
        <v>607</v>
      </c>
      <c r="D178" s="7" t="s">
        <v>107</v>
      </c>
      <c r="E178" s="7" t="s">
        <v>195</v>
      </c>
      <c r="F178" s="7">
        <v>6</v>
      </c>
      <c r="G178" s="8" t="s">
        <v>338</v>
      </c>
      <c r="H178" s="7">
        <v>0</v>
      </c>
      <c r="I178" s="7" t="s">
        <v>32</v>
      </c>
    </row>
    <row r="179" spans="1:9" x14ac:dyDescent="0.3">
      <c r="A179" s="10">
        <v>176</v>
      </c>
      <c r="B179" s="6">
        <v>202</v>
      </c>
      <c r="C179" s="7" t="s">
        <v>608</v>
      </c>
      <c r="D179" s="7" t="s">
        <v>609</v>
      </c>
      <c r="E179" s="7" t="s">
        <v>500</v>
      </c>
      <c r="F179" s="7">
        <v>11</v>
      </c>
      <c r="G179" s="8" t="s">
        <v>338</v>
      </c>
      <c r="H179" s="7">
        <v>0</v>
      </c>
      <c r="I179" s="7" t="s">
        <v>32</v>
      </c>
    </row>
    <row r="180" spans="1:9" x14ac:dyDescent="0.3">
      <c r="A180" s="10">
        <v>177</v>
      </c>
      <c r="B180" s="6">
        <v>35</v>
      </c>
      <c r="C180" s="7" t="s">
        <v>610</v>
      </c>
      <c r="D180" s="7" t="s">
        <v>611</v>
      </c>
      <c r="E180" s="7" t="s">
        <v>27</v>
      </c>
      <c r="F180" s="7">
        <v>3</v>
      </c>
      <c r="G180" s="8" t="s">
        <v>338</v>
      </c>
      <c r="H180" s="7">
        <v>0</v>
      </c>
      <c r="I180" s="7" t="s">
        <v>28</v>
      </c>
    </row>
    <row r="181" spans="1:9" x14ac:dyDescent="0.3">
      <c r="A181" s="10">
        <v>178</v>
      </c>
      <c r="B181" s="6">
        <v>526</v>
      </c>
      <c r="C181" s="7" t="s">
        <v>612</v>
      </c>
      <c r="D181" s="7" t="s">
        <v>611</v>
      </c>
      <c r="E181" s="7" t="s">
        <v>357</v>
      </c>
      <c r="F181" s="7">
        <v>35</v>
      </c>
      <c r="G181" s="8" t="s">
        <v>338</v>
      </c>
      <c r="H181" s="7">
        <v>0</v>
      </c>
      <c r="I181" s="7" t="s">
        <v>32</v>
      </c>
    </row>
    <row r="182" spans="1:9" x14ac:dyDescent="0.3">
      <c r="A182" s="10">
        <v>179</v>
      </c>
      <c r="B182" s="6">
        <v>206</v>
      </c>
      <c r="C182" s="7" t="s">
        <v>613</v>
      </c>
      <c r="D182" s="7" t="s">
        <v>74</v>
      </c>
      <c r="E182" s="7" t="s">
        <v>500</v>
      </c>
      <c r="F182" s="7">
        <v>11</v>
      </c>
      <c r="G182" s="8" t="s">
        <v>338</v>
      </c>
      <c r="H182" s="7">
        <v>0</v>
      </c>
      <c r="I182" s="7" t="s">
        <v>32</v>
      </c>
    </row>
    <row r="183" spans="1:9" x14ac:dyDescent="0.3">
      <c r="A183" s="10">
        <v>180</v>
      </c>
      <c r="B183" s="6">
        <v>297</v>
      </c>
      <c r="C183" s="7" t="s">
        <v>614</v>
      </c>
      <c r="D183" s="7" t="s">
        <v>61</v>
      </c>
      <c r="E183" s="7" t="s">
        <v>337</v>
      </c>
      <c r="F183" s="7">
        <v>18</v>
      </c>
      <c r="G183" s="8" t="s">
        <v>338</v>
      </c>
      <c r="H183" s="7">
        <v>0</v>
      </c>
      <c r="I183" s="7" t="s">
        <v>28</v>
      </c>
    </row>
    <row r="184" spans="1:9" x14ac:dyDescent="0.3">
      <c r="A184" s="10">
        <v>181</v>
      </c>
      <c r="B184" s="6">
        <v>435</v>
      </c>
      <c r="C184" s="7" t="s">
        <v>615</v>
      </c>
      <c r="D184" s="7" t="s">
        <v>465</v>
      </c>
      <c r="E184" s="7" t="s">
        <v>184</v>
      </c>
      <c r="F184" s="7">
        <v>28</v>
      </c>
      <c r="G184" s="8" t="s">
        <v>338</v>
      </c>
      <c r="H184" s="7">
        <v>0</v>
      </c>
      <c r="I184" s="7" t="s">
        <v>32</v>
      </c>
    </row>
    <row r="185" spans="1:9" x14ac:dyDescent="0.3">
      <c r="A185" s="9">
        <v>182</v>
      </c>
      <c r="B185" s="6">
        <v>394</v>
      </c>
      <c r="C185" s="7" t="s">
        <v>616</v>
      </c>
      <c r="D185" s="7" t="s">
        <v>617</v>
      </c>
      <c r="E185" s="7" t="s">
        <v>49</v>
      </c>
      <c r="F185" s="7">
        <v>25</v>
      </c>
      <c r="G185" s="8" t="s">
        <v>338</v>
      </c>
      <c r="H185" s="7">
        <v>0</v>
      </c>
      <c r="I185" s="7" t="s">
        <v>13</v>
      </c>
    </row>
    <row r="186" spans="1:9" x14ac:dyDescent="0.3">
      <c r="A186" s="10">
        <v>183</v>
      </c>
      <c r="B186" s="6">
        <v>101</v>
      </c>
      <c r="C186" s="7" t="s">
        <v>618</v>
      </c>
      <c r="D186" s="7" t="s">
        <v>619</v>
      </c>
      <c r="E186" s="7" t="s">
        <v>195</v>
      </c>
      <c r="F186" s="7">
        <v>6</v>
      </c>
      <c r="G186" s="8" t="s">
        <v>338</v>
      </c>
      <c r="H186" s="7">
        <v>0</v>
      </c>
      <c r="I186" s="7" t="s">
        <v>32</v>
      </c>
    </row>
    <row r="187" spans="1:9" x14ac:dyDescent="0.3">
      <c r="A187" s="10">
        <v>184</v>
      </c>
      <c r="B187" s="6">
        <v>34</v>
      </c>
      <c r="C187" s="7" t="s">
        <v>620</v>
      </c>
      <c r="D187" s="7" t="s">
        <v>61</v>
      </c>
      <c r="E187" s="7" t="s">
        <v>27</v>
      </c>
      <c r="F187" s="7">
        <v>3</v>
      </c>
      <c r="G187" s="8" t="s">
        <v>338</v>
      </c>
      <c r="H187" s="7">
        <v>0</v>
      </c>
      <c r="I187" s="7" t="s">
        <v>28</v>
      </c>
    </row>
    <row r="188" spans="1:9" x14ac:dyDescent="0.3">
      <c r="A188" s="10">
        <v>185</v>
      </c>
      <c r="B188" s="6">
        <v>395</v>
      </c>
      <c r="C188" s="7" t="s">
        <v>621</v>
      </c>
      <c r="D188" s="7" t="s">
        <v>74</v>
      </c>
      <c r="E188" s="7" t="s">
        <v>49</v>
      </c>
      <c r="F188" s="7">
        <v>25</v>
      </c>
      <c r="G188" s="8" t="s">
        <v>338</v>
      </c>
      <c r="H188" s="7">
        <v>0</v>
      </c>
      <c r="I188" s="7" t="s">
        <v>13</v>
      </c>
    </row>
    <row r="189" spans="1:9" x14ac:dyDescent="0.3">
      <c r="A189" s="10">
        <v>186</v>
      </c>
      <c r="B189" s="6">
        <v>586</v>
      </c>
      <c r="C189" s="7" t="s">
        <v>622</v>
      </c>
      <c r="D189" s="7" t="s">
        <v>623</v>
      </c>
      <c r="E189" s="7" t="s">
        <v>35</v>
      </c>
      <c r="F189" s="7">
        <v>32</v>
      </c>
      <c r="G189" s="8" t="s">
        <v>338</v>
      </c>
      <c r="H189" s="7">
        <v>0</v>
      </c>
      <c r="I189" s="7" t="s">
        <v>13</v>
      </c>
    </row>
    <row r="190" spans="1:9" x14ac:dyDescent="0.3">
      <c r="A190" s="10">
        <v>187</v>
      </c>
      <c r="B190" s="6">
        <v>397</v>
      </c>
      <c r="C190" s="7" t="s">
        <v>624</v>
      </c>
      <c r="D190" s="7" t="s">
        <v>625</v>
      </c>
      <c r="E190" s="7" t="s">
        <v>49</v>
      </c>
      <c r="F190" s="7">
        <v>25</v>
      </c>
      <c r="G190" s="8" t="s">
        <v>338</v>
      </c>
      <c r="H190" s="7">
        <v>0</v>
      </c>
      <c r="I190" s="7" t="s">
        <v>13</v>
      </c>
    </row>
    <row r="191" spans="1:9" x14ac:dyDescent="0.3">
      <c r="A191" s="10">
        <v>188</v>
      </c>
      <c r="B191" s="6">
        <v>142</v>
      </c>
      <c r="C191" s="7" t="s">
        <v>626</v>
      </c>
      <c r="D191" s="7" t="s">
        <v>197</v>
      </c>
      <c r="E191" s="7" t="s">
        <v>70</v>
      </c>
      <c r="F191" s="7">
        <v>8</v>
      </c>
      <c r="G191" s="8" t="s">
        <v>338</v>
      </c>
      <c r="H191" s="7">
        <v>0</v>
      </c>
      <c r="I191" s="7" t="s">
        <v>32</v>
      </c>
    </row>
    <row r="192" spans="1:9" x14ac:dyDescent="0.3">
      <c r="A192" s="10">
        <v>189</v>
      </c>
      <c r="B192" s="6">
        <v>245</v>
      </c>
      <c r="C192" s="7" t="s">
        <v>627</v>
      </c>
      <c r="D192" s="7" t="s">
        <v>594</v>
      </c>
      <c r="E192" s="7" t="s">
        <v>141</v>
      </c>
      <c r="F192" s="7">
        <v>15</v>
      </c>
      <c r="G192" s="8" t="s">
        <v>338</v>
      </c>
      <c r="H192" s="7">
        <v>0</v>
      </c>
      <c r="I192" s="7" t="s">
        <v>28</v>
      </c>
    </row>
    <row r="193" spans="1:9" x14ac:dyDescent="0.3">
      <c r="A193" s="10">
        <v>190</v>
      </c>
      <c r="B193" s="6">
        <v>331</v>
      </c>
      <c r="C193" s="7" t="s">
        <v>628</v>
      </c>
      <c r="D193" s="7" t="s">
        <v>629</v>
      </c>
      <c r="E193" s="7" t="s">
        <v>103</v>
      </c>
      <c r="F193" s="7">
        <v>20</v>
      </c>
      <c r="G193" s="8" t="s">
        <v>338</v>
      </c>
      <c r="H193" s="7">
        <v>0</v>
      </c>
      <c r="I193" s="7" t="s">
        <v>28</v>
      </c>
    </row>
    <row r="194" spans="1:9" x14ac:dyDescent="0.3">
      <c r="A194" s="10">
        <v>191</v>
      </c>
      <c r="B194" s="6">
        <v>15</v>
      </c>
      <c r="C194" s="7" t="s">
        <v>630</v>
      </c>
      <c r="D194" s="7" t="s">
        <v>631</v>
      </c>
      <c r="E194" s="7" t="s">
        <v>92</v>
      </c>
      <c r="F194" s="7">
        <v>1</v>
      </c>
      <c r="G194" s="8" t="s">
        <v>338</v>
      </c>
      <c r="H194" s="7">
        <v>0</v>
      </c>
      <c r="I194" s="7" t="s">
        <v>13</v>
      </c>
    </row>
    <row r="195" spans="1:9" x14ac:dyDescent="0.3">
      <c r="A195" s="10">
        <v>192</v>
      </c>
      <c r="B195" s="6">
        <v>246</v>
      </c>
      <c r="C195" s="7" t="s">
        <v>632</v>
      </c>
      <c r="D195" s="7" t="s">
        <v>208</v>
      </c>
      <c r="E195" s="7" t="s">
        <v>141</v>
      </c>
      <c r="F195" s="7">
        <v>15</v>
      </c>
      <c r="G195" s="8" t="s">
        <v>338</v>
      </c>
      <c r="H195" s="7">
        <v>0</v>
      </c>
      <c r="I195" s="7" t="s">
        <v>28</v>
      </c>
    </row>
    <row r="196" spans="1:9" x14ac:dyDescent="0.3">
      <c r="A196" s="10">
        <v>193</v>
      </c>
      <c r="B196" s="6">
        <v>102</v>
      </c>
      <c r="C196" s="7" t="s">
        <v>633</v>
      </c>
      <c r="D196" s="7" t="s">
        <v>634</v>
      </c>
      <c r="E196" s="7" t="s">
        <v>195</v>
      </c>
      <c r="F196" s="7">
        <v>6</v>
      </c>
      <c r="G196" s="8" t="s">
        <v>338</v>
      </c>
      <c r="H196" s="7">
        <v>0</v>
      </c>
      <c r="I196" s="7" t="s">
        <v>32</v>
      </c>
    </row>
    <row r="197" spans="1:9" x14ac:dyDescent="0.3">
      <c r="A197" s="9">
        <v>194</v>
      </c>
      <c r="B197" s="6">
        <v>249</v>
      </c>
      <c r="C197" s="7" t="s">
        <v>635</v>
      </c>
      <c r="D197" s="7" t="s">
        <v>636</v>
      </c>
      <c r="E197" s="7" t="s">
        <v>141</v>
      </c>
      <c r="F197" s="7">
        <v>15</v>
      </c>
      <c r="G197" s="8" t="s">
        <v>338</v>
      </c>
      <c r="H197" s="7">
        <v>0</v>
      </c>
      <c r="I197" s="7" t="s">
        <v>28</v>
      </c>
    </row>
    <row r="198" spans="1:9" x14ac:dyDescent="0.3">
      <c r="A198" s="10">
        <v>195</v>
      </c>
      <c r="B198" s="6">
        <v>282</v>
      </c>
      <c r="C198" s="7" t="s">
        <v>637</v>
      </c>
      <c r="D198" s="7" t="s">
        <v>638</v>
      </c>
      <c r="E198" s="7" t="s">
        <v>21</v>
      </c>
      <c r="F198" s="7">
        <v>17</v>
      </c>
      <c r="G198" s="8" t="s">
        <v>338</v>
      </c>
      <c r="H198" s="7">
        <v>0</v>
      </c>
      <c r="I198" s="7" t="s">
        <v>13</v>
      </c>
    </row>
    <row r="199" spans="1:9" x14ac:dyDescent="0.3">
      <c r="A199" s="10">
        <v>196</v>
      </c>
      <c r="B199" s="6">
        <v>346</v>
      </c>
      <c r="C199" s="7" t="s">
        <v>639</v>
      </c>
      <c r="D199" s="7" t="s">
        <v>640</v>
      </c>
      <c r="E199" s="7" t="s">
        <v>24</v>
      </c>
      <c r="F199" s="7">
        <v>22</v>
      </c>
      <c r="G199" s="8" t="s">
        <v>338</v>
      </c>
      <c r="H199" s="7">
        <v>0</v>
      </c>
      <c r="I199" s="7" t="s">
        <v>13</v>
      </c>
    </row>
    <row r="200" spans="1:9" x14ac:dyDescent="0.3">
      <c r="A200" s="10">
        <v>197</v>
      </c>
      <c r="B200" s="6">
        <v>207</v>
      </c>
      <c r="C200" s="7" t="s">
        <v>641</v>
      </c>
      <c r="D200" s="7" t="s">
        <v>642</v>
      </c>
      <c r="E200" s="7" t="s">
        <v>500</v>
      </c>
      <c r="F200" s="7">
        <v>11</v>
      </c>
      <c r="G200" s="8" t="s">
        <v>338</v>
      </c>
      <c r="H200" s="7">
        <v>0</v>
      </c>
      <c r="I200" s="7" t="s">
        <v>32</v>
      </c>
    </row>
    <row r="201" spans="1:9" x14ac:dyDescent="0.3">
      <c r="A201" s="10">
        <v>198</v>
      </c>
      <c r="B201" s="6">
        <v>332</v>
      </c>
      <c r="C201" s="7" t="s">
        <v>643</v>
      </c>
      <c r="D201" s="7" t="s">
        <v>644</v>
      </c>
      <c r="E201" s="7" t="s">
        <v>103</v>
      </c>
      <c r="F201" s="7">
        <v>20</v>
      </c>
      <c r="G201" s="8" t="s">
        <v>338</v>
      </c>
      <c r="H201" s="7">
        <v>0</v>
      </c>
      <c r="I201" s="7" t="s">
        <v>28</v>
      </c>
    </row>
    <row r="202" spans="1:9" x14ac:dyDescent="0.3">
      <c r="A202" s="10">
        <v>199</v>
      </c>
      <c r="B202" s="6">
        <v>278</v>
      </c>
      <c r="C202" s="7" t="s">
        <v>645</v>
      </c>
      <c r="D202" s="7" t="s">
        <v>256</v>
      </c>
      <c r="E202" s="7" t="s">
        <v>67</v>
      </c>
      <c r="F202" s="7">
        <v>16</v>
      </c>
      <c r="G202" s="8" t="s">
        <v>338</v>
      </c>
      <c r="H202" s="7">
        <v>0</v>
      </c>
      <c r="I202" s="7" t="s">
        <v>13</v>
      </c>
    </row>
    <row r="203" spans="1:9" x14ac:dyDescent="0.3">
      <c r="A203" s="10">
        <v>200</v>
      </c>
      <c r="B203" s="6">
        <v>33</v>
      </c>
      <c r="C203" s="7" t="s">
        <v>646</v>
      </c>
      <c r="D203" s="7" t="s">
        <v>647</v>
      </c>
      <c r="E203" s="7" t="s">
        <v>27</v>
      </c>
      <c r="F203" s="7">
        <v>3</v>
      </c>
      <c r="G203" s="8" t="s">
        <v>338</v>
      </c>
      <c r="H203" s="7">
        <v>0</v>
      </c>
      <c r="I203" s="7" t="s">
        <v>28</v>
      </c>
    </row>
    <row r="204" spans="1:9" x14ac:dyDescent="0.3">
      <c r="A204" s="10">
        <v>201</v>
      </c>
      <c r="B204" s="6">
        <v>104</v>
      </c>
      <c r="C204" s="7" t="s">
        <v>648</v>
      </c>
      <c r="D204" s="7" t="s">
        <v>649</v>
      </c>
      <c r="E204" s="7" t="s">
        <v>195</v>
      </c>
      <c r="F204" s="7">
        <v>6</v>
      </c>
      <c r="G204" s="8" t="s">
        <v>338</v>
      </c>
      <c r="H204" s="7">
        <v>0</v>
      </c>
      <c r="I204" s="7" t="s">
        <v>32</v>
      </c>
    </row>
    <row r="205" spans="1:9" x14ac:dyDescent="0.3">
      <c r="A205" s="10">
        <v>202</v>
      </c>
      <c r="B205" s="6">
        <v>31</v>
      </c>
      <c r="C205" s="7" t="s">
        <v>650</v>
      </c>
      <c r="D205" s="7" t="s">
        <v>651</v>
      </c>
      <c r="E205" s="7" t="s">
        <v>27</v>
      </c>
      <c r="F205" s="7">
        <v>3</v>
      </c>
      <c r="G205" s="8" t="s">
        <v>338</v>
      </c>
      <c r="H205" s="7">
        <v>0</v>
      </c>
      <c r="I205" s="7" t="s">
        <v>28</v>
      </c>
    </row>
    <row r="206" spans="1:9" x14ac:dyDescent="0.3">
      <c r="A206" s="10">
        <v>203</v>
      </c>
      <c r="B206" s="6">
        <v>203</v>
      </c>
      <c r="C206" s="7" t="s">
        <v>652</v>
      </c>
      <c r="D206" s="7" t="s">
        <v>158</v>
      </c>
      <c r="E206" s="7" t="s">
        <v>500</v>
      </c>
      <c r="F206" s="7">
        <v>11</v>
      </c>
      <c r="G206" s="8" t="s">
        <v>338</v>
      </c>
      <c r="H206" s="7">
        <v>0</v>
      </c>
      <c r="I206" s="7" t="s">
        <v>32</v>
      </c>
    </row>
  </sheetData>
  <mergeCells count="1">
    <mergeCell ref="A1:I1"/>
  </mergeCells>
  <conditionalFormatting sqref="B5:B206">
    <cfRule type="expression" dxfId="1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3D5B-6289-4110-9E69-52D87A9C1B5B}">
  <dimension ref="A1:I148"/>
  <sheetViews>
    <sheetView tabSelected="1" workbookViewId="0">
      <selection sqref="A1:I1"/>
    </sheetView>
  </sheetViews>
  <sheetFormatPr baseColWidth="10" defaultRowHeight="16.5" x14ac:dyDescent="0.3"/>
  <cols>
    <col min="1" max="1" width="4.77734375" bestFit="1" customWidth="1"/>
    <col min="2" max="2" width="6.33203125" style="14" bestFit="1" customWidth="1"/>
    <col min="3" max="3" width="11.88671875" bestFit="1" customWidth="1"/>
    <col min="4" max="4" width="7.6640625" bestFit="1" customWidth="1"/>
    <col min="5" max="5" width="19.441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A1" s="1" t="s">
        <v>1479</v>
      </c>
      <c r="B1" s="1"/>
      <c r="C1" s="1"/>
      <c r="D1" s="1"/>
      <c r="E1" s="2"/>
      <c r="F1" s="2"/>
      <c r="G1" s="2"/>
      <c r="H1" s="2"/>
      <c r="I1" s="2"/>
    </row>
    <row r="2" spans="1:9" ht="17.25" thickBot="1" x14ac:dyDescent="0.35">
      <c r="A2" s="5" t="s">
        <v>8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x14ac:dyDescent="0.3">
      <c r="A3" s="22"/>
      <c r="B3" s="19"/>
      <c r="C3" s="21"/>
      <c r="D3" s="21"/>
      <c r="E3" s="21"/>
      <c r="F3" s="21"/>
      <c r="G3" s="21"/>
      <c r="H3" s="21"/>
      <c r="I3" s="22"/>
    </row>
    <row r="4" spans="1:9" x14ac:dyDescent="0.3">
      <c r="A4" s="27">
        <v>1</v>
      </c>
      <c r="B4" s="15">
        <v>572</v>
      </c>
      <c r="C4" s="26" t="s">
        <v>654</v>
      </c>
      <c r="D4" s="26" t="s">
        <v>209</v>
      </c>
      <c r="E4" s="26" t="s">
        <v>11</v>
      </c>
      <c r="F4" s="26">
        <v>37</v>
      </c>
      <c r="G4" s="24" t="s">
        <v>655</v>
      </c>
      <c r="H4" s="26">
        <v>0</v>
      </c>
      <c r="I4" s="26" t="s">
        <v>13</v>
      </c>
    </row>
    <row r="5" spans="1:9" x14ac:dyDescent="0.3">
      <c r="A5" s="9">
        <v>2</v>
      </c>
      <c r="B5" s="16">
        <v>299</v>
      </c>
      <c r="C5" s="7" t="s">
        <v>656</v>
      </c>
      <c r="D5" s="7" t="s">
        <v>209</v>
      </c>
      <c r="E5" s="7" t="s">
        <v>337</v>
      </c>
      <c r="F5" s="7">
        <v>18</v>
      </c>
      <c r="G5" s="8" t="s">
        <v>655</v>
      </c>
      <c r="H5" s="7">
        <v>0</v>
      </c>
      <c r="I5" s="7" t="s">
        <v>28</v>
      </c>
    </row>
    <row r="6" spans="1:9" x14ac:dyDescent="0.3">
      <c r="A6" s="10">
        <v>3</v>
      </c>
      <c r="B6" s="16">
        <v>300</v>
      </c>
      <c r="C6" s="7" t="s">
        <v>657</v>
      </c>
      <c r="D6" s="7" t="s">
        <v>280</v>
      </c>
      <c r="E6" s="7" t="s">
        <v>337</v>
      </c>
      <c r="F6" s="7">
        <v>18</v>
      </c>
      <c r="G6" s="8" t="s">
        <v>655</v>
      </c>
      <c r="H6" s="7">
        <v>0</v>
      </c>
      <c r="I6" s="7" t="s">
        <v>28</v>
      </c>
    </row>
    <row r="7" spans="1:9" x14ac:dyDescent="0.3">
      <c r="A7" s="10">
        <v>4</v>
      </c>
      <c r="B7" s="16">
        <v>573</v>
      </c>
      <c r="C7" s="7" t="s">
        <v>658</v>
      </c>
      <c r="D7" s="7" t="s">
        <v>354</v>
      </c>
      <c r="E7" s="7" t="s">
        <v>11</v>
      </c>
      <c r="F7" s="7">
        <v>37</v>
      </c>
      <c r="G7" s="8" t="s">
        <v>655</v>
      </c>
      <c r="H7" s="7">
        <v>0</v>
      </c>
      <c r="I7" s="7" t="s">
        <v>13</v>
      </c>
    </row>
    <row r="8" spans="1:9" x14ac:dyDescent="0.3">
      <c r="A8" s="10">
        <v>5</v>
      </c>
      <c r="B8" s="16">
        <v>571</v>
      </c>
      <c r="C8" s="7" t="s">
        <v>659</v>
      </c>
      <c r="D8" s="7" t="s">
        <v>660</v>
      </c>
      <c r="E8" s="7" t="s">
        <v>11</v>
      </c>
      <c r="F8" s="7">
        <v>37</v>
      </c>
      <c r="G8" s="8" t="s">
        <v>655</v>
      </c>
      <c r="H8" s="7">
        <v>0</v>
      </c>
      <c r="I8" s="7" t="s">
        <v>13</v>
      </c>
    </row>
    <row r="9" spans="1:9" x14ac:dyDescent="0.3">
      <c r="A9" s="10">
        <v>6</v>
      </c>
      <c r="B9" s="16">
        <v>467</v>
      </c>
      <c r="C9" s="7" t="s">
        <v>661</v>
      </c>
      <c r="D9" s="7" t="s">
        <v>34</v>
      </c>
      <c r="E9" s="7" t="s">
        <v>64</v>
      </c>
      <c r="F9" s="7">
        <v>30</v>
      </c>
      <c r="G9" s="8" t="s">
        <v>655</v>
      </c>
      <c r="H9" s="7">
        <v>0</v>
      </c>
      <c r="I9" s="7" t="s">
        <v>13</v>
      </c>
    </row>
    <row r="10" spans="1:9" x14ac:dyDescent="0.3">
      <c r="A10" s="10">
        <v>7</v>
      </c>
      <c r="B10" s="16">
        <v>301</v>
      </c>
      <c r="C10" s="7" t="s">
        <v>662</v>
      </c>
      <c r="D10" s="7" t="s">
        <v>527</v>
      </c>
      <c r="E10" s="7" t="s">
        <v>337</v>
      </c>
      <c r="F10" s="7">
        <v>18</v>
      </c>
      <c r="G10" s="8" t="s">
        <v>655</v>
      </c>
      <c r="H10" s="7">
        <v>0</v>
      </c>
      <c r="I10" s="7" t="s">
        <v>28</v>
      </c>
    </row>
    <row r="11" spans="1:9" x14ac:dyDescent="0.3">
      <c r="A11" s="10">
        <v>8</v>
      </c>
      <c r="B11" s="16">
        <v>466</v>
      </c>
      <c r="C11" s="7" t="s">
        <v>663</v>
      </c>
      <c r="D11" s="7" t="s">
        <v>405</v>
      </c>
      <c r="E11" s="7" t="s">
        <v>64</v>
      </c>
      <c r="F11" s="7">
        <v>30</v>
      </c>
      <c r="G11" s="8" t="s">
        <v>655</v>
      </c>
      <c r="H11" s="7">
        <v>0</v>
      </c>
      <c r="I11" s="7" t="s">
        <v>13</v>
      </c>
    </row>
    <row r="12" spans="1:9" x14ac:dyDescent="0.3">
      <c r="A12" s="10">
        <v>9</v>
      </c>
      <c r="B12" s="16">
        <v>399</v>
      </c>
      <c r="C12" s="7" t="s">
        <v>664</v>
      </c>
      <c r="D12" s="7" t="s">
        <v>665</v>
      </c>
      <c r="E12" s="7" t="s">
        <v>16</v>
      </c>
      <c r="F12" s="7">
        <v>24</v>
      </c>
      <c r="G12" s="8" t="s">
        <v>655</v>
      </c>
      <c r="H12" s="7">
        <v>0</v>
      </c>
      <c r="I12" s="7" t="s">
        <v>13</v>
      </c>
    </row>
    <row r="13" spans="1:9" x14ac:dyDescent="0.3">
      <c r="A13" s="10">
        <v>10</v>
      </c>
      <c r="B13" s="16">
        <v>220</v>
      </c>
      <c r="C13" s="7" t="s">
        <v>666</v>
      </c>
      <c r="D13" s="7" t="s">
        <v>169</v>
      </c>
      <c r="E13" s="7" t="s">
        <v>348</v>
      </c>
      <c r="F13" s="7">
        <v>13</v>
      </c>
      <c r="G13" s="8" t="s">
        <v>655</v>
      </c>
      <c r="H13" s="7">
        <v>0</v>
      </c>
      <c r="I13" s="7" t="s">
        <v>13</v>
      </c>
    </row>
    <row r="14" spans="1:9" x14ac:dyDescent="0.3">
      <c r="A14" s="10">
        <v>11</v>
      </c>
      <c r="B14" s="16">
        <v>231</v>
      </c>
      <c r="C14" s="7" t="s">
        <v>667</v>
      </c>
      <c r="D14" s="7" t="s">
        <v>44</v>
      </c>
      <c r="E14" s="7" t="s">
        <v>668</v>
      </c>
      <c r="F14" s="7">
        <v>14</v>
      </c>
      <c r="G14" s="8" t="s">
        <v>655</v>
      </c>
      <c r="H14" s="7">
        <v>0</v>
      </c>
      <c r="I14" s="7" t="s">
        <v>13</v>
      </c>
    </row>
    <row r="15" spans="1:9" x14ac:dyDescent="0.3">
      <c r="A15" s="10">
        <v>12</v>
      </c>
      <c r="B15" s="16">
        <v>81</v>
      </c>
      <c r="C15" s="7" t="s">
        <v>669</v>
      </c>
      <c r="D15" s="7" t="s">
        <v>670</v>
      </c>
      <c r="E15" s="7" t="s">
        <v>54</v>
      </c>
      <c r="F15" s="7">
        <v>5</v>
      </c>
      <c r="G15" s="8" t="s">
        <v>655</v>
      </c>
      <c r="H15" s="7">
        <v>0</v>
      </c>
      <c r="I15" s="7" t="s">
        <v>32</v>
      </c>
    </row>
    <row r="16" spans="1:9" x14ac:dyDescent="0.3">
      <c r="A16" s="10">
        <v>13</v>
      </c>
      <c r="B16" s="16">
        <v>531</v>
      </c>
      <c r="C16" s="7" t="s">
        <v>671</v>
      </c>
      <c r="D16" s="7" t="s">
        <v>672</v>
      </c>
      <c r="E16" s="7" t="s">
        <v>385</v>
      </c>
      <c r="F16" s="7">
        <v>34</v>
      </c>
      <c r="G16" s="8" t="s">
        <v>655</v>
      </c>
      <c r="H16" s="7">
        <v>0</v>
      </c>
      <c r="I16" s="7" t="s">
        <v>32</v>
      </c>
    </row>
    <row r="17" spans="1:9" x14ac:dyDescent="0.3">
      <c r="A17" s="9">
        <v>14</v>
      </c>
      <c r="B17" s="16">
        <v>302</v>
      </c>
      <c r="C17" s="7" t="s">
        <v>673</v>
      </c>
      <c r="D17" s="7" t="s">
        <v>674</v>
      </c>
      <c r="E17" s="7" t="s">
        <v>337</v>
      </c>
      <c r="F17" s="7">
        <v>18</v>
      </c>
      <c r="G17" s="8" t="s">
        <v>655</v>
      </c>
      <c r="H17" s="7">
        <v>0</v>
      </c>
      <c r="I17" s="7" t="s">
        <v>28</v>
      </c>
    </row>
    <row r="18" spans="1:9" x14ac:dyDescent="0.3">
      <c r="A18" s="10">
        <v>15</v>
      </c>
      <c r="B18" s="16">
        <v>145</v>
      </c>
      <c r="C18" s="7" t="s">
        <v>675</v>
      </c>
      <c r="D18" s="7" t="s">
        <v>530</v>
      </c>
      <c r="E18" s="7" t="s">
        <v>31</v>
      </c>
      <c r="F18" s="7">
        <v>7</v>
      </c>
      <c r="G18" s="8" t="s">
        <v>655</v>
      </c>
      <c r="H18" s="7">
        <v>0</v>
      </c>
      <c r="I18" s="7" t="s">
        <v>32</v>
      </c>
    </row>
    <row r="19" spans="1:9" x14ac:dyDescent="0.3">
      <c r="A19" s="10">
        <v>16</v>
      </c>
      <c r="B19" s="16">
        <v>407</v>
      </c>
      <c r="C19" s="7" t="s">
        <v>676</v>
      </c>
      <c r="D19" s="7" t="s">
        <v>69</v>
      </c>
      <c r="E19" s="7" t="s">
        <v>49</v>
      </c>
      <c r="F19" s="7">
        <v>25</v>
      </c>
      <c r="G19" s="8" t="s">
        <v>655</v>
      </c>
      <c r="H19" s="7">
        <v>0</v>
      </c>
      <c r="I19" s="7" t="s">
        <v>13</v>
      </c>
    </row>
    <row r="20" spans="1:9" x14ac:dyDescent="0.3">
      <c r="A20" s="10">
        <v>17</v>
      </c>
      <c r="B20" s="16">
        <v>221</v>
      </c>
      <c r="C20" s="7" t="s">
        <v>677</v>
      </c>
      <c r="D20" s="7" t="s">
        <v>177</v>
      </c>
      <c r="E20" s="7" t="s">
        <v>348</v>
      </c>
      <c r="F20" s="7">
        <v>13</v>
      </c>
      <c r="G20" s="8" t="s">
        <v>655</v>
      </c>
      <c r="H20" s="7">
        <v>0</v>
      </c>
      <c r="I20" s="7" t="s">
        <v>13</v>
      </c>
    </row>
    <row r="21" spans="1:9" x14ac:dyDescent="0.3">
      <c r="A21" s="10">
        <v>18</v>
      </c>
      <c r="B21" s="16">
        <v>146</v>
      </c>
      <c r="C21" s="7" t="s">
        <v>678</v>
      </c>
      <c r="D21" s="7" t="s">
        <v>84</v>
      </c>
      <c r="E21" s="7" t="s">
        <v>31</v>
      </c>
      <c r="F21" s="7">
        <v>7</v>
      </c>
      <c r="G21" s="8" t="s">
        <v>655</v>
      </c>
      <c r="H21" s="7">
        <v>0</v>
      </c>
      <c r="I21" s="7" t="s">
        <v>32</v>
      </c>
    </row>
    <row r="22" spans="1:9" x14ac:dyDescent="0.3">
      <c r="A22" s="10">
        <v>19</v>
      </c>
      <c r="B22" s="16">
        <v>312</v>
      </c>
      <c r="C22" s="7" t="s">
        <v>679</v>
      </c>
      <c r="D22" s="7" t="s">
        <v>209</v>
      </c>
      <c r="E22" s="7" t="s">
        <v>680</v>
      </c>
      <c r="F22" s="7">
        <v>19</v>
      </c>
      <c r="G22" s="8" t="s">
        <v>655</v>
      </c>
      <c r="H22" s="7">
        <v>0</v>
      </c>
      <c r="I22" s="7" t="s">
        <v>28</v>
      </c>
    </row>
    <row r="23" spans="1:9" x14ac:dyDescent="0.3">
      <c r="A23" s="10">
        <v>20</v>
      </c>
      <c r="B23" s="16">
        <v>150</v>
      </c>
      <c r="C23" s="7" t="s">
        <v>393</v>
      </c>
      <c r="D23" s="7" t="s">
        <v>681</v>
      </c>
      <c r="E23" s="7" t="s">
        <v>31</v>
      </c>
      <c r="F23" s="7">
        <v>7</v>
      </c>
      <c r="G23" s="8" t="s">
        <v>655</v>
      </c>
      <c r="H23" s="7">
        <v>0</v>
      </c>
      <c r="I23" s="7" t="s">
        <v>32</v>
      </c>
    </row>
    <row r="24" spans="1:9" x14ac:dyDescent="0.3">
      <c r="A24" s="10">
        <v>21</v>
      </c>
      <c r="B24" s="16">
        <v>355</v>
      </c>
      <c r="C24" s="7" t="s">
        <v>682</v>
      </c>
      <c r="D24" s="7" t="s">
        <v>683</v>
      </c>
      <c r="E24" s="7" t="s">
        <v>24</v>
      </c>
      <c r="F24" s="7">
        <v>22</v>
      </c>
      <c r="G24" s="8" t="s">
        <v>655</v>
      </c>
      <c r="H24" s="7">
        <v>0</v>
      </c>
      <c r="I24" s="7" t="s">
        <v>13</v>
      </c>
    </row>
    <row r="25" spans="1:9" x14ac:dyDescent="0.3">
      <c r="A25" s="10">
        <v>22</v>
      </c>
      <c r="B25" s="16">
        <v>225</v>
      </c>
      <c r="C25" s="7" t="s">
        <v>684</v>
      </c>
      <c r="D25" s="7" t="s">
        <v>685</v>
      </c>
      <c r="E25" s="7" t="s">
        <v>348</v>
      </c>
      <c r="F25" s="7">
        <v>13</v>
      </c>
      <c r="G25" s="8" t="s">
        <v>655</v>
      </c>
      <c r="H25" s="7">
        <v>0</v>
      </c>
      <c r="I25" s="7" t="s">
        <v>13</v>
      </c>
    </row>
    <row r="26" spans="1:9" x14ac:dyDescent="0.3">
      <c r="A26" s="10">
        <v>23</v>
      </c>
      <c r="B26" s="16">
        <v>443</v>
      </c>
      <c r="C26" s="7" t="s">
        <v>686</v>
      </c>
      <c r="D26" s="7" t="s">
        <v>354</v>
      </c>
      <c r="E26" s="7" t="s">
        <v>122</v>
      </c>
      <c r="F26" s="7">
        <v>27</v>
      </c>
      <c r="G26" s="8" t="s">
        <v>655</v>
      </c>
      <c r="H26" s="7">
        <v>0</v>
      </c>
      <c r="I26" s="7" t="s">
        <v>32</v>
      </c>
    </row>
    <row r="27" spans="1:9" x14ac:dyDescent="0.3">
      <c r="A27" s="10">
        <v>24</v>
      </c>
      <c r="B27" s="16">
        <v>83</v>
      </c>
      <c r="C27" s="7" t="s">
        <v>687</v>
      </c>
      <c r="D27" s="7" t="s">
        <v>66</v>
      </c>
      <c r="E27" s="7" t="s">
        <v>54</v>
      </c>
      <c r="F27" s="7">
        <v>5</v>
      </c>
      <c r="G27" s="8" t="s">
        <v>655</v>
      </c>
      <c r="H27" s="7">
        <v>0</v>
      </c>
      <c r="I27" s="7" t="s">
        <v>32</v>
      </c>
    </row>
    <row r="28" spans="1:9" x14ac:dyDescent="0.3">
      <c r="A28" s="10">
        <v>25</v>
      </c>
      <c r="B28" s="16">
        <v>575</v>
      </c>
      <c r="C28" s="7" t="s">
        <v>688</v>
      </c>
      <c r="D28" s="7" t="s">
        <v>30</v>
      </c>
      <c r="E28" s="7" t="s">
        <v>11</v>
      </c>
      <c r="F28" s="7">
        <v>37</v>
      </c>
      <c r="G28" s="8" t="s">
        <v>655</v>
      </c>
      <c r="H28" s="7">
        <v>0</v>
      </c>
      <c r="I28" s="7" t="s">
        <v>13</v>
      </c>
    </row>
    <row r="29" spans="1:9" x14ac:dyDescent="0.3">
      <c r="A29" s="9">
        <v>26</v>
      </c>
      <c r="B29" s="16">
        <v>222</v>
      </c>
      <c r="C29" s="7" t="s">
        <v>689</v>
      </c>
      <c r="D29" s="7" t="s">
        <v>465</v>
      </c>
      <c r="E29" s="7" t="s">
        <v>348</v>
      </c>
      <c r="F29" s="7">
        <v>13</v>
      </c>
      <c r="G29" s="8" t="s">
        <v>655</v>
      </c>
      <c r="H29" s="7">
        <v>0</v>
      </c>
      <c r="I29" s="7" t="s">
        <v>13</v>
      </c>
    </row>
    <row r="30" spans="1:9" x14ac:dyDescent="0.3">
      <c r="A30" s="10">
        <v>27</v>
      </c>
      <c r="B30" s="16">
        <v>357</v>
      </c>
      <c r="C30" s="7" t="s">
        <v>690</v>
      </c>
      <c r="D30" s="7" t="s">
        <v>691</v>
      </c>
      <c r="E30" s="7" t="s">
        <v>24</v>
      </c>
      <c r="F30" s="7">
        <v>22</v>
      </c>
      <c r="G30" s="8" t="s">
        <v>655</v>
      </c>
      <c r="H30" s="7">
        <v>0</v>
      </c>
      <c r="I30" s="7" t="s">
        <v>13</v>
      </c>
    </row>
    <row r="31" spans="1:9" x14ac:dyDescent="0.3">
      <c r="A31" s="10">
        <v>28</v>
      </c>
      <c r="B31" s="16">
        <v>193</v>
      </c>
      <c r="C31" s="7" t="s">
        <v>692</v>
      </c>
      <c r="D31" s="7" t="s">
        <v>693</v>
      </c>
      <c r="E31" s="7" t="s">
        <v>129</v>
      </c>
      <c r="F31" s="7">
        <v>9</v>
      </c>
      <c r="G31" s="8" t="s">
        <v>655</v>
      </c>
      <c r="H31" s="7">
        <v>0</v>
      </c>
      <c r="I31" s="7" t="s">
        <v>13</v>
      </c>
    </row>
    <row r="32" spans="1:9" x14ac:dyDescent="0.3">
      <c r="A32" s="10">
        <v>29</v>
      </c>
      <c r="B32" s="16">
        <v>17</v>
      </c>
      <c r="C32" s="7" t="s">
        <v>543</v>
      </c>
      <c r="D32" s="7" t="s">
        <v>465</v>
      </c>
      <c r="E32" s="7" t="s">
        <v>92</v>
      </c>
      <c r="F32" s="7">
        <v>1</v>
      </c>
      <c r="G32" s="8" t="s">
        <v>655</v>
      </c>
      <c r="H32" s="7">
        <v>0</v>
      </c>
      <c r="I32" s="7" t="s">
        <v>13</v>
      </c>
    </row>
    <row r="33" spans="1:9" x14ac:dyDescent="0.3">
      <c r="A33" s="10">
        <v>30</v>
      </c>
      <c r="B33" s="16">
        <v>585</v>
      </c>
      <c r="C33" s="7" t="s">
        <v>694</v>
      </c>
      <c r="D33" s="7" t="s">
        <v>208</v>
      </c>
      <c r="E33" s="7" t="s">
        <v>11</v>
      </c>
      <c r="F33" s="7">
        <v>37</v>
      </c>
      <c r="G33" s="8" t="s">
        <v>655</v>
      </c>
      <c r="H33" s="7">
        <v>0</v>
      </c>
      <c r="I33" s="7" t="s">
        <v>13</v>
      </c>
    </row>
    <row r="34" spans="1:9" x14ac:dyDescent="0.3">
      <c r="A34" s="10">
        <v>31</v>
      </c>
      <c r="B34" s="16">
        <v>576</v>
      </c>
      <c r="C34" s="7" t="s">
        <v>695</v>
      </c>
      <c r="D34" s="7" t="s">
        <v>696</v>
      </c>
      <c r="E34" s="7" t="s">
        <v>11</v>
      </c>
      <c r="F34" s="7">
        <v>37</v>
      </c>
      <c r="G34" s="8" t="s">
        <v>655</v>
      </c>
      <c r="H34" s="7">
        <v>0</v>
      </c>
      <c r="I34" s="7" t="s">
        <v>13</v>
      </c>
    </row>
    <row r="35" spans="1:9" x14ac:dyDescent="0.3">
      <c r="A35" s="10">
        <v>32</v>
      </c>
      <c r="B35" s="16">
        <v>574</v>
      </c>
      <c r="C35" s="7" t="s">
        <v>697</v>
      </c>
      <c r="D35" s="7" t="s">
        <v>208</v>
      </c>
      <c r="E35" s="7" t="s">
        <v>11</v>
      </c>
      <c r="F35" s="7">
        <v>37</v>
      </c>
      <c r="G35" s="8" t="s">
        <v>655</v>
      </c>
      <c r="H35" s="7">
        <v>0</v>
      </c>
      <c r="I35" s="7" t="s">
        <v>13</v>
      </c>
    </row>
    <row r="36" spans="1:9" x14ac:dyDescent="0.3">
      <c r="A36" s="10">
        <v>33</v>
      </c>
      <c r="B36" s="16">
        <v>581</v>
      </c>
      <c r="C36" s="7" t="s">
        <v>698</v>
      </c>
      <c r="D36" s="7" t="s">
        <v>371</v>
      </c>
      <c r="E36" s="7" t="s">
        <v>24</v>
      </c>
      <c r="F36" s="7">
        <v>22</v>
      </c>
      <c r="G36" s="8" t="s">
        <v>655</v>
      </c>
      <c r="H36" s="7">
        <v>0</v>
      </c>
      <c r="I36" s="7" t="s">
        <v>13</v>
      </c>
    </row>
    <row r="37" spans="1:9" x14ac:dyDescent="0.3">
      <c r="A37" s="10">
        <v>34</v>
      </c>
      <c r="B37" s="16">
        <v>147</v>
      </c>
      <c r="C37" s="7" t="s">
        <v>699</v>
      </c>
      <c r="D37" s="7" t="s">
        <v>700</v>
      </c>
      <c r="E37" s="7" t="s">
        <v>31</v>
      </c>
      <c r="F37" s="7">
        <v>7</v>
      </c>
      <c r="G37" s="8" t="s">
        <v>655</v>
      </c>
      <c r="H37" s="7">
        <v>0</v>
      </c>
      <c r="I37" s="7" t="s">
        <v>32</v>
      </c>
    </row>
    <row r="38" spans="1:9" x14ac:dyDescent="0.3">
      <c r="A38" s="10">
        <v>35</v>
      </c>
      <c r="B38" s="16">
        <v>303</v>
      </c>
      <c r="C38" s="7" t="s">
        <v>701</v>
      </c>
      <c r="D38" s="7" t="s">
        <v>702</v>
      </c>
      <c r="E38" s="7" t="s">
        <v>337</v>
      </c>
      <c r="F38" s="7">
        <v>18</v>
      </c>
      <c r="G38" s="8" t="s">
        <v>655</v>
      </c>
      <c r="H38" s="7">
        <v>0</v>
      </c>
      <c r="I38" s="7" t="s">
        <v>28</v>
      </c>
    </row>
    <row r="39" spans="1:9" x14ac:dyDescent="0.3">
      <c r="A39" s="10">
        <v>36</v>
      </c>
      <c r="B39" s="16">
        <v>464</v>
      </c>
      <c r="C39" s="7" t="s">
        <v>703</v>
      </c>
      <c r="D39" s="7" t="s">
        <v>371</v>
      </c>
      <c r="E39" s="7" t="s">
        <v>64</v>
      </c>
      <c r="F39" s="7">
        <v>30</v>
      </c>
      <c r="G39" s="8" t="s">
        <v>655</v>
      </c>
      <c r="H39" s="7">
        <v>0</v>
      </c>
      <c r="I39" s="7" t="s">
        <v>13</v>
      </c>
    </row>
    <row r="40" spans="1:9" x14ac:dyDescent="0.3">
      <c r="A40" s="10">
        <v>37</v>
      </c>
      <c r="B40" s="16">
        <v>223</v>
      </c>
      <c r="C40" s="7" t="s">
        <v>704</v>
      </c>
      <c r="D40" s="7" t="s">
        <v>705</v>
      </c>
      <c r="E40" s="7" t="s">
        <v>348</v>
      </c>
      <c r="F40" s="7">
        <v>13</v>
      </c>
      <c r="G40" s="8" t="s">
        <v>655</v>
      </c>
      <c r="H40" s="7">
        <v>0</v>
      </c>
      <c r="I40" s="7" t="s">
        <v>13</v>
      </c>
    </row>
    <row r="41" spans="1:9" x14ac:dyDescent="0.3">
      <c r="A41" s="9">
        <v>38</v>
      </c>
      <c r="B41" s="16">
        <v>107</v>
      </c>
      <c r="C41" s="7" t="s">
        <v>706</v>
      </c>
      <c r="D41" s="7" t="s">
        <v>465</v>
      </c>
      <c r="E41" s="7" t="s">
        <v>195</v>
      </c>
      <c r="F41" s="7">
        <v>6</v>
      </c>
      <c r="G41" s="8" t="s">
        <v>655</v>
      </c>
      <c r="H41" s="7">
        <v>0</v>
      </c>
      <c r="I41" s="7" t="s">
        <v>32</v>
      </c>
    </row>
    <row r="42" spans="1:9" x14ac:dyDescent="0.3">
      <c r="A42" s="10">
        <v>39</v>
      </c>
      <c r="B42" s="16">
        <v>401</v>
      </c>
      <c r="C42" s="7" t="s">
        <v>707</v>
      </c>
      <c r="D42" s="7" t="s">
        <v>322</v>
      </c>
      <c r="E42" s="7" t="s">
        <v>16</v>
      </c>
      <c r="F42" s="7">
        <v>24</v>
      </c>
      <c r="G42" s="8" t="s">
        <v>655</v>
      </c>
      <c r="H42" s="7">
        <v>0</v>
      </c>
      <c r="I42" s="7" t="s">
        <v>13</v>
      </c>
    </row>
    <row r="43" spans="1:9" x14ac:dyDescent="0.3">
      <c r="A43" s="10">
        <v>40</v>
      </c>
      <c r="B43" s="16">
        <v>88</v>
      </c>
      <c r="C43" s="7" t="s">
        <v>708</v>
      </c>
      <c r="D43" s="7" t="s">
        <v>709</v>
      </c>
      <c r="E43" s="7" t="s">
        <v>54</v>
      </c>
      <c r="F43" s="7">
        <v>5</v>
      </c>
      <c r="G43" s="8" t="s">
        <v>655</v>
      </c>
      <c r="H43" s="7">
        <v>0</v>
      </c>
      <c r="I43" s="7" t="s">
        <v>32</v>
      </c>
    </row>
    <row r="44" spans="1:9" x14ac:dyDescent="0.3">
      <c r="A44" s="10">
        <v>41</v>
      </c>
      <c r="B44" s="16">
        <v>360</v>
      </c>
      <c r="C44" s="7" t="s">
        <v>710</v>
      </c>
      <c r="D44" s="7" t="s">
        <v>711</v>
      </c>
      <c r="E44" s="7" t="s">
        <v>24</v>
      </c>
      <c r="F44" s="7">
        <v>22</v>
      </c>
      <c r="G44" s="8" t="s">
        <v>655</v>
      </c>
      <c r="H44" s="7">
        <v>0</v>
      </c>
      <c r="I44" s="7" t="s">
        <v>13</v>
      </c>
    </row>
    <row r="45" spans="1:9" x14ac:dyDescent="0.3">
      <c r="A45" s="10">
        <v>42</v>
      </c>
      <c r="B45" s="16">
        <v>229</v>
      </c>
      <c r="C45" s="7" t="s">
        <v>712</v>
      </c>
      <c r="D45" s="7" t="s">
        <v>169</v>
      </c>
      <c r="E45" s="7" t="s">
        <v>668</v>
      </c>
      <c r="F45" s="7">
        <v>14</v>
      </c>
      <c r="G45" s="8" t="s">
        <v>655</v>
      </c>
      <c r="H45" s="7">
        <v>0</v>
      </c>
      <c r="I45" s="7" t="s">
        <v>13</v>
      </c>
    </row>
    <row r="46" spans="1:9" x14ac:dyDescent="0.3">
      <c r="A46" s="10">
        <v>43</v>
      </c>
      <c r="B46" s="16">
        <v>20</v>
      </c>
      <c r="C46" s="7" t="s">
        <v>713</v>
      </c>
      <c r="D46" s="7" t="s">
        <v>80</v>
      </c>
      <c r="E46" s="7" t="s">
        <v>92</v>
      </c>
      <c r="F46" s="7">
        <v>1</v>
      </c>
      <c r="G46" s="8" t="s">
        <v>655</v>
      </c>
      <c r="H46" s="7">
        <v>0</v>
      </c>
      <c r="I46" s="7" t="s">
        <v>13</v>
      </c>
    </row>
    <row r="47" spans="1:9" x14ac:dyDescent="0.3">
      <c r="A47" s="10">
        <v>44</v>
      </c>
      <c r="B47" s="16">
        <v>584</v>
      </c>
      <c r="C47" s="7" t="s">
        <v>714</v>
      </c>
      <c r="D47" s="7" t="s">
        <v>715</v>
      </c>
      <c r="E47" s="7" t="s">
        <v>92</v>
      </c>
      <c r="F47" s="7">
        <v>1</v>
      </c>
      <c r="G47" s="8" t="s">
        <v>655</v>
      </c>
      <c r="H47" s="7">
        <v>0</v>
      </c>
      <c r="I47" s="7" t="s">
        <v>13</v>
      </c>
    </row>
    <row r="48" spans="1:9" x14ac:dyDescent="0.3">
      <c r="A48" s="10">
        <v>45</v>
      </c>
      <c r="B48" s="16">
        <v>507</v>
      </c>
      <c r="C48" s="7" t="s">
        <v>716</v>
      </c>
      <c r="D48" s="7" t="s">
        <v>175</v>
      </c>
      <c r="E48" s="7" t="s">
        <v>35</v>
      </c>
      <c r="F48" s="7">
        <v>32</v>
      </c>
      <c r="G48" s="8" t="s">
        <v>655</v>
      </c>
      <c r="H48" s="7">
        <v>0</v>
      </c>
      <c r="I48" s="7" t="s">
        <v>13</v>
      </c>
    </row>
    <row r="49" spans="1:9" x14ac:dyDescent="0.3">
      <c r="A49" s="10">
        <v>46</v>
      </c>
      <c r="B49" s="16">
        <v>510</v>
      </c>
      <c r="C49" s="7" t="s">
        <v>717</v>
      </c>
      <c r="D49" s="7" t="s">
        <v>718</v>
      </c>
      <c r="E49" s="7" t="s">
        <v>35</v>
      </c>
      <c r="F49" s="7">
        <v>32</v>
      </c>
      <c r="G49" s="8" t="s">
        <v>655</v>
      </c>
      <c r="H49" s="7">
        <v>0</v>
      </c>
      <c r="I49" s="7" t="s">
        <v>13</v>
      </c>
    </row>
    <row r="50" spans="1:9" x14ac:dyDescent="0.3">
      <c r="A50" s="10">
        <v>47</v>
      </c>
      <c r="B50" s="16">
        <v>400</v>
      </c>
      <c r="C50" s="7" t="s">
        <v>719</v>
      </c>
      <c r="D50" s="7" t="s">
        <v>175</v>
      </c>
      <c r="E50" s="7" t="s">
        <v>16</v>
      </c>
      <c r="F50" s="7">
        <v>24</v>
      </c>
      <c r="G50" s="8" t="s">
        <v>655</v>
      </c>
      <c r="H50" s="7">
        <v>0</v>
      </c>
      <c r="I50" s="7" t="s">
        <v>13</v>
      </c>
    </row>
    <row r="51" spans="1:9" x14ac:dyDescent="0.3">
      <c r="A51" s="10">
        <v>48</v>
      </c>
      <c r="B51" s="16">
        <v>544</v>
      </c>
      <c r="C51" s="7" t="s">
        <v>720</v>
      </c>
      <c r="D51" s="7" t="s">
        <v>721</v>
      </c>
      <c r="E51" s="7" t="s">
        <v>357</v>
      </c>
      <c r="F51" s="7">
        <v>35</v>
      </c>
      <c r="G51" s="8" t="s">
        <v>655</v>
      </c>
      <c r="H51" s="7">
        <v>0</v>
      </c>
      <c r="I51" s="7" t="s">
        <v>32</v>
      </c>
    </row>
    <row r="52" spans="1:9" x14ac:dyDescent="0.3">
      <c r="A52" s="10">
        <v>49</v>
      </c>
      <c r="B52" s="16">
        <v>311</v>
      </c>
      <c r="C52" s="7" t="s">
        <v>722</v>
      </c>
      <c r="D52" s="7" t="s">
        <v>61</v>
      </c>
      <c r="E52" s="7" t="s">
        <v>680</v>
      </c>
      <c r="F52" s="7">
        <v>19</v>
      </c>
      <c r="G52" s="8" t="s">
        <v>655</v>
      </c>
      <c r="H52" s="7">
        <v>0</v>
      </c>
      <c r="I52" s="7" t="s">
        <v>28</v>
      </c>
    </row>
    <row r="53" spans="1:9" x14ac:dyDescent="0.3">
      <c r="A53" s="9">
        <v>50</v>
      </c>
      <c r="B53" s="16">
        <v>234</v>
      </c>
      <c r="C53" s="7" t="s">
        <v>723</v>
      </c>
      <c r="D53" s="7" t="s">
        <v>46</v>
      </c>
      <c r="E53" s="7" t="s">
        <v>668</v>
      </c>
      <c r="F53" s="7">
        <v>14</v>
      </c>
      <c r="G53" s="8" t="s">
        <v>655</v>
      </c>
      <c r="H53" s="7">
        <v>0</v>
      </c>
      <c r="I53" s="7" t="s">
        <v>13</v>
      </c>
    </row>
    <row r="54" spans="1:9" x14ac:dyDescent="0.3">
      <c r="A54" s="10">
        <v>51</v>
      </c>
      <c r="B54" s="16">
        <v>356</v>
      </c>
      <c r="C54" s="7" t="s">
        <v>724</v>
      </c>
      <c r="D54" s="7" t="s">
        <v>725</v>
      </c>
      <c r="E54" s="7" t="s">
        <v>24</v>
      </c>
      <c r="F54" s="7">
        <v>22</v>
      </c>
      <c r="G54" s="8" t="s">
        <v>655</v>
      </c>
      <c r="H54" s="7">
        <v>0</v>
      </c>
      <c r="I54" s="7" t="s">
        <v>13</v>
      </c>
    </row>
    <row r="55" spans="1:9" x14ac:dyDescent="0.3">
      <c r="A55" s="10">
        <v>52</v>
      </c>
      <c r="B55" s="16">
        <v>224</v>
      </c>
      <c r="C55" s="7" t="s">
        <v>726</v>
      </c>
      <c r="D55" s="7" t="s">
        <v>418</v>
      </c>
      <c r="E55" s="7" t="s">
        <v>348</v>
      </c>
      <c r="F55" s="7">
        <v>13</v>
      </c>
      <c r="G55" s="8" t="s">
        <v>655</v>
      </c>
      <c r="H55" s="7">
        <v>0</v>
      </c>
      <c r="I55" s="7" t="s">
        <v>13</v>
      </c>
    </row>
    <row r="56" spans="1:9" x14ac:dyDescent="0.3">
      <c r="A56" s="10">
        <v>53</v>
      </c>
      <c r="B56" s="16">
        <v>354</v>
      </c>
      <c r="C56" s="7" t="s">
        <v>727</v>
      </c>
      <c r="D56" s="7" t="s">
        <v>728</v>
      </c>
      <c r="E56" s="7" t="s">
        <v>24</v>
      </c>
      <c r="F56" s="7">
        <v>22</v>
      </c>
      <c r="G56" s="8" t="s">
        <v>655</v>
      </c>
      <c r="H56" s="7">
        <v>0</v>
      </c>
      <c r="I56" s="7" t="s">
        <v>13</v>
      </c>
    </row>
    <row r="57" spans="1:9" x14ac:dyDescent="0.3">
      <c r="A57" s="10">
        <v>54</v>
      </c>
      <c r="B57" s="16">
        <v>152</v>
      </c>
      <c r="C57" s="7" t="s">
        <v>729</v>
      </c>
      <c r="D57" s="7" t="s">
        <v>209</v>
      </c>
      <c r="E57" s="7" t="s">
        <v>70</v>
      </c>
      <c r="F57" s="7">
        <v>8</v>
      </c>
      <c r="G57" s="8" t="s">
        <v>655</v>
      </c>
      <c r="H57" s="7">
        <v>0</v>
      </c>
      <c r="I57" s="7" t="s">
        <v>32</v>
      </c>
    </row>
    <row r="58" spans="1:9" x14ac:dyDescent="0.3">
      <c r="A58" s="10">
        <v>55</v>
      </c>
      <c r="B58" s="16">
        <v>18</v>
      </c>
      <c r="C58" s="7" t="s">
        <v>119</v>
      </c>
      <c r="D58" s="7" t="s">
        <v>730</v>
      </c>
      <c r="E58" s="7" t="s">
        <v>92</v>
      </c>
      <c r="F58" s="7">
        <v>1</v>
      </c>
      <c r="G58" s="8" t="s">
        <v>655</v>
      </c>
      <c r="H58" s="7">
        <v>0</v>
      </c>
      <c r="I58" s="7" t="s">
        <v>13</v>
      </c>
    </row>
    <row r="59" spans="1:9" x14ac:dyDescent="0.3">
      <c r="A59" s="10">
        <v>56</v>
      </c>
      <c r="B59" s="16">
        <v>79</v>
      </c>
      <c r="C59" s="7" t="s">
        <v>731</v>
      </c>
      <c r="D59" s="7" t="s">
        <v>428</v>
      </c>
      <c r="E59" s="7" t="s">
        <v>54</v>
      </c>
      <c r="F59" s="7">
        <v>5</v>
      </c>
      <c r="G59" s="8" t="s">
        <v>655</v>
      </c>
      <c r="H59" s="7">
        <v>0</v>
      </c>
      <c r="I59" s="7" t="s">
        <v>32</v>
      </c>
    </row>
    <row r="60" spans="1:9" x14ac:dyDescent="0.3">
      <c r="A60" s="10">
        <v>57</v>
      </c>
      <c r="B60" s="16">
        <v>144</v>
      </c>
      <c r="C60" s="7" t="s">
        <v>732</v>
      </c>
      <c r="D60" s="7" t="s">
        <v>733</v>
      </c>
      <c r="E60" s="7" t="s">
        <v>31</v>
      </c>
      <c r="F60" s="7">
        <v>7</v>
      </c>
      <c r="G60" s="8" t="s">
        <v>655</v>
      </c>
      <c r="H60" s="7">
        <v>0</v>
      </c>
      <c r="I60" s="7" t="s">
        <v>32</v>
      </c>
    </row>
    <row r="61" spans="1:9" x14ac:dyDescent="0.3">
      <c r="A61" s="10">
        <v>58</v>
      </c>
      <c r="B61" s="16">
        <v>440</v>
      </c>
      <c r="C61" s="7" t="s">
        <v>734</v>
      </c>
      <c r="D61" s="7" t="s">
        <v>37</v>
      </c>
      <c r="E61" s="7" t="s">
        <v>122</v>
      </c>
      <c r="F61" s="7">
        <v>27</v>
      </c>
      <c r="G61" s="8" t="s">
        <v>655</v>
      </c>
      <c r="H61" s="7">
        <v>0</v>
      </c>
      <c r="I61" s="7" t="s">
        <v>32</v>
      </c>
    </row>
    <row r="62" spans="1:9" x14ac:dyDescent="0.3">
      <c r="A62" s="10">
        <v>59</v>
      </c>
      <c r="B62" s="16">
        <v>358</v>
      </c>
      <c r="C62" s="7" t="s">
        <v>735</v>
      </c>
      <c r="D62" s="7" t="s">
        <v>736</v>
      </c>
      <c r="E62" s="7" t="s">
        <v>24</v>
      </c>
      <c r="F62" s="7">
        <v>22</v>
      </c>
      <c r="G62" s="8" t="s">
        <v>655</v>
      </c>
      <c r="H62" s="7">
        <v>0</v>
      </c>
      <c r="I62" s="7" t="s">
        <v>13</v>
      </c>
    </row>
    <row r="63" spans="1:9" x14ac:dyDescent="0.3">
      <c r="A63" s="10">
        <v>60</v>
      </c>
      <c r="B63" s="16">
        <v>87</v>
      </c>
      <c r="C63" s="7" t="s">
        <v>737</v>
      </c>
      <c r="D63" s="7" t="s">
        <v>738</v>
      </c>
      <c r="E63" s="7" t="s">
        <v>54</v>
      </c>
      <c r="F63" s="7">
        <v>5</v>
      </c>
      <c r="G63" s="8" t="s">
        <v>655</v>
      </c>
      <c r="H63" s="7">
        <v>0</v>
      </c>
      <c r="I63" s="7" t="s">
        <v>32</v>
      </c>
    </row>
    <row r="64" spans="1:9" x14ac:dyDescent="0.3">
      <c r="A64" s="10">
        <v>61</v>
      </c>
      <c r="B64" s="16">
        <v>151</v>
      </c>
      <c r="C64" s="7" t="s">
        <v>739</v>
      </c>
      <c r="D64" s="7" t="s">
        <v>740</v>
      </c>
      <c r="E64" s="7" t="s">
        <v>31</v>
      </c>
      <c r="F64" s="7">
        <v>7</v>
      </c>
      <c r="G64" s="8" t="s">
        <v>655</v>
      </c>
      <c r="H64" s="7">
        <v>0</v>
      </c>
      <c r="I64" s="7" t="s">
        <v>32</v>
      </c>
    </row>
    <row r="65" spans="1:9" x14ac:dyDescent="0.3">
      <c r="A65" s="9">
        <v>62</v>
      </c>
      <c r="B65" s="16">
        <v>80</v>
      </c>
      <c r="C65" s="7" t="s">
        <v>741</v>
      </c>
      <c r="D65" s="7" t="s">
        <v>742</v>
      </c>
      <c r="E65" s="7" t="s">
        <v>54</v>
      </c>
      <c r="F65" s="7">
        <v>5</v>
      </c>
      <c r="G65" s="8" t="s">
        <v>655</v>
      </c>
      <c r="H65" s="7">
        <v>0</v>
      </c>
      <c r="I65" s="7" t="s">
        <v>32</v>
      </c>
    </row>
    <row r="66" spans="1:9" x14ac:dyDescent="0.3">
      <c r="A66" s="10">
        <v>63</v>
      </c>
      <c r="B66" s="16">
        <v>577</v>
      </c>
      <c r="C66" s="7" t="s">
        <v>743</v>
      </c>
      <c r="D66" s="7" t="s">
        <v>37</v>
      </c>
      <c r="E66" s="7" t="s">
        <v>11</v>
      </c>
      <c r="F66" s="7">
        <v>37</v>
      </c>
      <c r="G66" s="8" t="s">
        <v>655</v>
      </c>
      <c r="H66" s="7">
        <v>0</v>
      </c>
      <c r="I66" s="7" t="s">
        <v>13</v>
      </c>
    </row>
    <row r="67" spans="1:9" x14ac:dyDescent="0.3">
      <c r="A67" s="10">
        <v>64</v>
      </c>
      <c r="B67" s="16">
        <v>533</v>
      </c>
      <c r="C67" s="7" t="s">
        <v>744</v>
      </c>
      <c r="D67" s="7" t="s">
        <v>745</v>
      </c>
      <c r="E67" s="7" t="s">
        <v>385</v>
      </c>
      <c r="F67" s="7">
        <v>34</v>
      </c>
      <c r="G67" s="8" t="s">
        <v>655</v>
      </c>
      <c r="H67" s="7">
        <v>0</v>
      </c>
      <c r="I67" s="7" t="s">
        <v>32</v>
      </c>
    </row>
    <row r="68" spans="1:9" x14ac:dyDescent="0.3">
      <c r="A68" s="10">
        <v>65</v>
      </c>
      <c r="B68" s="16">
        <v>153</v>
      </c>
      <c r="C68" s="7" t="s">
        <v>746</v>
      </c>
      <c r="D68" s="7" t="s">
        <v>631</v>
      </c>
      <c r="E68" s="7" t="s">
        <v>70</v>
      </c>
      <c r="F68" s="7">
        <v>8</v>
      </c>
      <c r="G68" s="8" t="s">
        <v>655</v>
      </c>
      <c r="H68" s="7">
        <v>0</v>
      </c>
      <c r="I68" s="7" t="s">
        <v>32</v>
      </c>
    </row>
    <row r="69" spans="1:9" x14ac:dyDescent="0.3">
      <c r="A69" s="10">
        <v>66</v>
      </c>
      <c r="B69" s="16">
        <v>465</v>
      </c>
      <c r="C69" s="7" t="s">
        <v>747</v>
      </c>
      <c r="D69" s="7" t="s">
        <v>331</v>
      </c>
      <c r="E69" s="7" t="s">
        <v>64</v>
      </c>
      <c r="F69" s="7">
        <v>30</v>
      </c>
      <c r="G69" s="8" t="s">
        <v>655</v>
      </c>
      <c r="H69" s="7">
        <v>0</v>
      </c>
      <c r="I69" s="7" t="s">
        <v>13</v>
      </c>
    </row>
    <row r="70" spans="1:9" x14ac:dyDescent="0.3">
      <c r="A70" s="10">
        <v>67</v>
      </c>
      <c r="B70" s="16">
        <v>155</v>
      </c>
      <c r="C70" s="7" t="s">
        <v>748</v>
      </c>
      <c r="D70" s="7" t="s">
        <v>749</v>
      </c>
      <c r="E70" s="7" t="s">
        <v>70</v>
      </c>
      <c r="F70" s="7">
        <v>8</v>
      </c>
      <c r="G70" s="8" t="s">
        <v>655</v>
      </c>
      <c r="H70" s="7">
        <v>0</v>
      </c>
      <c r="I70" s="7" t="s">
        <v>32</v>
      </c>
    </row>
    <row r="71" spans="1:9" x14ac:dyDescent="0.3">
      <c r="A71" s="10">
        <v>68</v>
      </c>
      <c r="B71" s="16">
        <v>550</v>
      </c>
      <c r="C71" s="7" t="s">
        <v>750</v>
      </c>
      <c r="D71" s="7" t="s">
        <v>751</v>
      </c>
      <c r="E71" s="7" t="s">
        <v>752</v>
      </c>
      <c r="F71" s="7">
        <v>36</v>
      </c>
      <c r="G71" s="8" t="s">
        <v>655</v>
      </c>
      <c r="H71" s="7">
        <v>0</v>
      </c>
      <c r="I71" s="7" t="s">
        <v>32</v>
      </c>
    </row>
    <row r="72" spans="1:9" x14ac:dyDescent="0.3">
      <c r="A72" s="10">
        <v>69</v>
      </c>
      <c r="B72" s="16">
        <v>398</v>
      </c>
      <c r="C72" s="7" t="s">
        <v>753</v>
      </c>
      <c r="D72" s="7" t="s">
        <v>371</v>
      </c>
      <c r="E72" s="7" t="s">
        <v>16</v>
      </c>
      <c r="F72" s="7">
        <v>24</v>
      </c>
      <c r="G72" s="8" t="s">
        <v>655</v>
      </c>
      <c r="H72" s="7">
        <v>0</v>
      </c>
      <c r="I72" s="7" t="s">
        <v>13</v>
      </c>
    </row>
    <row r="73" spans="1:9" x14ac:dyDescent="0.3">
      <c r="A73" s="10">
        <v>70</v>
      </c>
      <c r="B73" s="16">
        <v>305</v>
      </c>
      <c r="C73" s="7" t="s">
        <v>754</v>
      </c>
      <c r="D73" s="7" t="s">
        <v>61</v>
      </c>
      <c r="E73" s="7" t="s">
        <v>337</v>
      </c>
      <c r="F73" s="7">
        <v>18</v>
      </c>
      <c r="G73" s="8" t="s">
        <v>655</v>
      </c>
      <c r="H73" s="7">
        <v>0</v>
      </c>
      <c r="I73" s="7" t="s">
        <v>28</v>
      </c>
    </row>
    <row r="74" spans="1:9" x14ac:dyDescent="0.3">
      <c r="A74" s="10">
        <v>71</v>
      </c>
      <c r="B74" s="16">
        <v>582</v>
      </c>
      <c r="C74" s="7" t="s">
        <v>755</v>
      </c>
      <c r="D74" s="7" t="s">
        <v>756</v>
      </c>
      <c r="E74" s="7" t="s">
        <v>24</v>
      </c>
      <c r="F74" s="7">
        <v>22</v>
      </c>
      <c r="G74" s="8" t="s">
        <v>655</v>
      </c>
      <c r="H74" s="7">
        <v>0</v>
      </c>
      <c r="I74" s="7" t="s">
        <v>13</v>
      </c>
    </row>
    <row r="75" spans="1:9" x14ac:dyDescent="0.3">
      <c r="A75" s="10">
        <v>72</v>
      </c>
      <c r="B75" s="16">
        <v>288</v>
      </c>
      <c r="C75" s="7" t="s">
        <v>757</v>
      </c>
      <c r="D75" s="7" t="s">
        <v>46</v>
      </c>
      <c r="E75" s="7" t="s">
        <v>67</v>
      </c>
      <c r="F75" s="7">
        <v>16</v>
      </c>
      <c r="G75" s="8" t="s">
        <v>655</v>
      </c>
      <c r="H75" s="7">
        <v>0</v>
      </c>
      <c r="I75" s="7" t="s">
        <v>13</v>
      </c>
    </row>
    <row r="76" spans="1:9" x14ac:dyDescent="0.3">
      <c r="A76" s="10">
        <v>73</v>
      </c>
      <c r="B76" s="16">
        <v>408</v>
      </c>
      <c r="C76" s="7" t="s">
        <v>758</v>
      </c>
      <c r="D76" s="7" t="s">
        <v>227</v>
      </c>
      <c r="E76" s="7" t="s">
        <v>49</v>
      </c>
      <c r="F76" s="7">
        <v>25</v>
      </c>
      <c r="G76" s="8" t="s">
        <v>655</v>
      </c>
      <c r="H76" s="7">
        <v>0</v>
      </c>
      <c r="I76" s="7" t="s">
        <v>13</v>
      </c>
    </row>
    <row r="77" spans="1:9" x14ac:dyDescent="0.3">
      <c r="A77" s="9">
        <v>74</v>
      </c>
      <c r="B77" s="16">
        <v>159</v>
      </c>
      <c r="C77" s="7" t="s">
        <v>759</v>
      </c>
      <c r="D77" s="7" t="s">
        <v>209</v>
      </c>
      <c r="E77" s="7" t="s">
        <v>70</v>
      </c>
      <c r="F77" s="7">
        <v>8</v>
      </c>
      <c r="G77" s="8" t="s">
        <v>655</v>
      </c>
      <c r="H77" s="7">
        <v>0</v>
      </c>
      <c r="I77" s="7" t="s">
        <v>32</v>
      </c>
    </row>
    <row r="78" spans="1:9" x14ac:dyDescent="0.3">
      <c r="A78" s="10">
        <v>75</v>
      </c>
      <c r="B78" s="16">
        <v>511</v>
      </c>
      <c r="C78" s="7" t="s">
        <v>409</v>
      </c>
      <c r="D78" s="7" t="s">
        <v>760</v>
      </c>
      <c r="E78" s="7" t="s">
        <v>35</v>
      </c>
      <c r="F78" s="7">
        <v>32</v>
      </c>
      <c r="G78" s="8" t="s">
        <v>655</v>
      </c>
      <c r="H78" s="7">
        <v>0</v>
      </c>
      <c r="I78" s="7" t="s">
        <v>13</v>
      </c>
    </row>
    <row r="79" spans="1:9" x14ac:dyDescent="0.3">
      <c r="A79" s="10">
        <v>76</v>
      </c>
      <c r="B79" s="16">
        <v>307</v>
      </c>
      <c r="C79" s="7" t="s">
        <v>761</v>
      </c>
      <c r="D79" s="7" t="s">
        <v>331</v>
      </c>
      <c r="E79" s="7" t="s">
        <v>680</v>
      </c>
      <c r="F79" s="7">
        <v>19</v>
      </c>
      <c r="G79" s="8" t="s">
        <v>655</v>
      </c>
      <c r="H79" s="7">
        <v>0</v>
      </c>
      <c r="I79" s="7" t="s">
        <v>28</v>
      </c>
    </row>
    <row r="80" spans="1:9" x14ac:dyDescent="0.3">
      <c r="A80" s="10">
        <v>77</v>
      </c>
      <c r="B80" s="16">
        <v>508</v>
      </c>
      <c r="C80" s="7" t="s">
        <v>140</v>
      </c>
      <c r="D80" s="7" t="s">
        <v>199</v>
      </c>
      <c r="E80" s="7" t="s">
        <v>35</v>
      </c>
      <c r="F80" s="7">
        <v>32</v>
      </c>
      <c r="G80" s="8" t="s">
        <v>655</v>
      </c>
      <c r="H80" s="7">
        <v>0</v>
      </c>
      <c r="I80" s="7" t="s">
        <v>13</v>
      </c>
    </row>
    <row r="81" spans="1:9" x14ac:dyDescent="0.3">
      <c r="A81" s="10">
        <v>78</v>
      </c>
      <c r="B81" s="16">
        <v>19</v>
      </c>
      <c r="C81" s="7" t="s">
        <v>762</v>
      </c>
      <c r="D81" s="7" t="s">
        <v>160</v>
      </c>
      <c r="E81" s="7" t="s">
        <v>92</v>
      </c>
      <c r="F81" s="7">
        <v>1</v>
      </c>
      <c r="G81" s="8" t="s">
        <v>655</v>
      </c>
      <c r="H81" s="7">
        <v>0</v>
      </c>
      <c r="I81" s="7" t="s">
        <v>13</v>
      </c>
    </row>
    <row r="82" spans="1:9" x14ac:dyDescent="0.3">
      <c r="A82" s="10">
        <v>79</v>
      </c>
      <c r="B82" s="16">
        <v>310</v>
      </c>
      <c r="C82" s="7" t="s">
        <v>763</v>
      </c>
      <c r="D82" s="7" t="s">
        <v>475</v>
      </c>
      <c r="E82" s="7" t="s">
        <v>680</v>
      </c>
      <c r="F82" s="7">
        <v>19</v>
      </c>
      <c r="G82" s="8" t="s">
        <v>655</v>
      </c>
      <c r="H82" s="7">
        <v>0</v>
      </c>
      <c r="I82" s="7" t="s">
        <v>28</v>
      </c>
    </row>
    <row r="83" spans="1:9" x14ac:dyDescent="0.3">
      <c r="A83" s="10">
        <v>80</v>
      </c>
      <c r="B83" s="16">
        <v>527</v>
      </c>
      <c r="C83" s="7" t="s">
        <v>764</v>
      </c>
      <c r="D83" s="7" t="s">
        <v>765</v>
      </c>
      <c r="E83" s="7" t="s">
        <v>385</v>
      </c>
      <c r="F83" s="7">
        <v>34</v>
      </c>
      <c r="G83" s="8" t="s">
        <v>655</v>
      </c>
      <c r="H83" s="7">
        <v>0</v>
      </c>
      <c r="I83" s="7" t="s">
        <v>32</v>
      </c>
    </row>
    <row r="84" spans="1:9" x14ac:dyDescent="0.3">
      <c r="A84" s="10">
        <v>81</v>
      </c>
      <c r="B84" s="16">
        <v>530</v>
      </c>
      <c r="C84" s="7" t="s">
        <v>766</v>
      </c>
      <c r="D84" s="7" t="s">
        <v>247</v>
      </c>
      <c r="E84" s="7" t="s">
        <v>385</v>
      </c>
      <c r="F84" s="7">
        <v>34</v>
      </c>
      <c r="G84" s="8" t="s">
        <v>655</v>
      </c>
      <c r="H84" s="7">
        <v>0</v>
      </c>
      <c r="I84" s="7" t="s">
        <v>32</v>
      </c>
    </row>
    <row r="85" spans="1:9" x14ac:dyDescent="0.3">
      <c r="A85" s="10">
        <v>82</v>
      </c>
      <c r="B85" s="16">
        <v>506</v>
      </c>
      <c r="C85" s="7" t="s">
        <v>767</v>
      </c>
      <c r="D85" s="7" t="s">
        <v>389</v>
      </c>
      <c r="E85" s="7" t="s">
        <v>35</v>
      </c>
      <c r="F85" s="7">
        <v>32</v>
      </c>
      <c r="G85" s="8" t="s">
        <v>655</v>
      </c>
      <c r="H85" s="7">
        <v>0</v>
      </c>
      <c r="I85" s="7" t="s">
        <v>13</v>
      </c>
    </row>
    <row r="86" spans="1:9" x14ac:dyDescent="0.3">
      <c r="A86" s="10">
        <v>83</v>
      </c>
      <c r="B86" s="16">
        <v>149</v>
      </c>
      <c r="C86" s="7" t="s">
        <v>768</v>
      </c>
      <c r="D86" s="7" t="s">
        <v>769</v>
      </c>
      <c r="E86" s="7" t="s">
        <v>31</v>
      </c>
      <c r="F86" s="7">
        <v>7</v>
      </c>
      <c r="G86" s="8" t="s">
        <v>655</v>
      </c>
      <c r="H86" s="7">
        <v>0</v>
      </c>
      <c r="I86" s="7" t="s">
        <v>32</v>
      </c>
    </row>
    <row r="87" spans="1:9" x14ac:dyDescent="0.3">
      <c r="A87" s="10">
        <v>84</v>
      </c>
      <c r="B87" s="16">
        <v>84</v>
      </c>
      <c r="C87" s="7" t="s">
        <v>770</v>
      </c>
      <c r="D87" s="7" t="s">
        <v>197</v>
      </c>
      <c r="E87" s="7" t="s">
        <v>54</v>
      </c>
      <c r="F87" s="7">
        <v>5</v>
      </c>
      <c r="G87" s="8" t="s">
        <v>655</v>
      </c>
      <c r="H87" s="7">
        <v>0</v>
      </c>
      <c r="I87" s="7" t="s">
        <v>32</v>
      </c>
    </row>
    <row r="88" spans="1:9" x14ac:dyDescent="0.3">
      <c r="A88" s="10">
        <v>85</v>
      </c>
      <c r="B88" s="16">
        <v>509</v>
      </c>
      <c r="C88" s="7" t="s">
        <v>771</v>
      </c>
      <c r="D88" s="7" t="s">
        <v>175</v>
      </c>
      <c r="E88" s="7" t="s">
        <v>35</v>
      </c>
      <c r="F88" s="7">
        <v>32</v>
      </c>
      <c r="G88" s="8" t="s">
        <v>655</v>
      </c>
      <c r="H88" s="7">
        <v>0</v>
      </c>
      <c r="I88" s="7" t="s">
        <v>13</v>
      </c>
    </row>
    <row r="89" spans="1:9" x14ac:dyDescent="0.3">
      <c r="A89" s="9">
        <v>86</v>
      </c>
      <c r="B89" s="16">
        <v>468</v>
      </c>
      <c r="C89" s="7" t="s">
        <v>772</v>
      </c>
      <c r="D89" s="7" t="s">
        <v>773</v>
      </c>
      <c r="E89" s="7" t="s">
        <v>64</v>
      </c>
      <c r="F89" s="7">
        <v>30</v>
      </c>
      <c r="G89" s="8" t="s">
        <v>655</v>
      </c>
      <c r="H89" s="7">
        <v>0</v>
      </c>
      <c r="I89" s="7" t="s">
        <v>13</v>
      </c>
    </row>
    <row r="90" spans="1:9" x14ac:dyDescent="0.3">
      <c r="A90" s="10">
        <v>87</v>
      </c>
      <c r="B90" s="16">
        <v>409</v>
      </c>
      <c r="C90" s="7" t="s">
        <v>774</v>
      </c>
      <c r="D90" s="7" t="s">
        <v>775</v>
      </c>
      <c r="E90" s="7" t="s">
        <v>49</v>
      </c>
      <c r="F90" s="7">
        <v>25</v>
      </c>
      <c r="G90" s="8" t="s">
        <v>655</v>
      </c>
      <c r="H90" s="7">
        <v>0</v>
      </c>
      <c r="I90" s="7" t="s">
        <v>13</v>
      </c>
    </row>
    <row r="91" spans="1:9" x14ac:dyDescent="0.3">
      <c r="A91" s="10">
        <v>88</v>
      </c>
      <c r="B91" s="16">
        <v>192</v>
      </c>
      <c r="C91" s="7" t="s">
        <v>776</v>
      </c>
      <c r="D91" s="7" t="s">
        <v>199</v>
      </c>
      <c r="E91" s="7" t="s">
        <v>129</v>
      </c>
      <c r="F91" s="7">
        <v>9</v>
      </c>
      <c r="G91" s="8" t="s">
        <v>655</v>
      </c>
      <c r="H91" s="7">
        <v>0</v>
      </c>
      <c r="I91" s="7" t="s">
        <v>13</v>
      </c>
    </row>
    <row r="92" spans="1:9" x14ac:dyDescent="0.3">
      <c r="A92" s="10">
        <v>89</v>
      </c>
      <c r="B92" s="16">
        <v>233</v>
      </c>
      <c r="C92" s="7" t="s">
        <v>777</v>
      </c>
      <c r="D92" s="7" t="s">
        <v>465</v>
      </c>
      <c r="E92" s="7" t="s">
        <v>668</v>
      </c>
      <c r="F92" s="7">
        <v>14</v>
      </c>
      <c r="G92" s="8" t="s">
        <v>655</v>
      </c>
      <c r="H92" s="7">
        <v>0</v>
      </c>
      <c r="I92" s="7" t="s">
        <v>13</v>
      </c>
    </row>
    <row r="93" spans="1:9" x14ac:dyDescent="0.3">
      <c r="A93" s="10">
        <v>90</v>
      </c>
      <c r="B93" s="16">
        <v>85</v>
      </c>
      <c r="C93" s="7" t="s">
        <v>778</v>
      </c>
      <c r="D93" s="7" t="s">
        <v>779</v>
      </c>
      <c r="E93" s="7" t="s">
        <v>54</v>
      </c>
      <c r="F93" s="7">
        <v>5</v>
      </c>
      <c r="G93" s="8" t="s">
        <v>655</v>
      </c>
      <c r="H93" s="7">
        <v>0</v>
      </c>
      <c r="I93" s="7" t="s">
        <v>32</v>
      </c>
    </row>
    <row r="94" spans="1:9" x14ac:dyDescent="0.3">
      <c r="A94" s="10">
        <v>91</v>
      </c>
      <c r="B94" s="16">
        <v>105</v>
      </c>
      <c r="C94" s="7" t="s">
        <v>780</v>
      </c>
      <c r="D94" s="7" t="s">
        <v>288</v>
      </c>
      <c r="E94" s="7" t="s">
        <v>195</v>
      </c>
      <c r="F94" s="7">
        <v>6</v>
      </c>
      <c r="G94" s="8" t="s">
        <v>655</v>
      </c>
      <c r="H94" s="7">
        <v>0</v>
      </c>
      <c r="I94" s="7" t="s">
        <v>32</v>
      </c>
    </row>
    <row r="95" spans="1:9" x14ac:dyDescent="0.3">
      <c r="A95" s="10">
        <v>92</v>
      </c>
      <c r="B95" s="16">
        <v>534</v>
      </c>
      <c r="C95" s="7" t="s">
        <v>196</v>
      </c>
      <c r="D95" s="7" t="s">
        <v>66</v>
      </c>
      <c r="E95" s="7" t="s">
        <v>385</v>
      </c>
      <c r="F95" s="7">
        <v>34</v>
      </c>
      <c r="G95" s="8" t="s">
        <v>655</v>
      </c>
      <c r="H95" s="7">
        <v>0</v>
      </c>
      <c r="I95" s="7" t="s">
        <v>32</v>
      </c>
    </row>
    <row r="96" spans="1:9" x14ac:dyDescent="0.3">
      <c r="A96" s="10">
        <v>93</v>
      </c>
      <c r="B96" s="16">
        <v>157</v>
      </c>
      <c r="C96" s="7" t="s">
        <v>781</v>
      </c>
      <c r="D96" s="7" t="s">
        <v>69</v>
      </c>
      <c r="E96" s="7" t="s">
        <v>70</v>
      </c>
      <c r="F96" s="7">
        <v>8</v>
      </c>
      <c r="G96" s="8" t="s">
        <v>655</v>
      </c>
      <c r="H96" s="7">
        <v>0</v>
      </c>
      <c r="I96" s="7" t="s">
        <v>32</v>
      </c>
    </row>
    <row r="97" spans="1:9" x14ac:dyDescent="0.3">
      <c r="A97" s="10">
        <v>94</v>
      </c>
      <c r="B97" s="16">
        <v>546</v>
      </c>
      <c r="C97" s="7" t="s">
        <v>25</v>
      </c>
      <c r="D97" s="7" t="s">
        <v>133</v>
      </c>
      <c r="E97" s="7" t="s">
        <v>752</v>
      </c>
      <c r="F97" s="7">
        <v>36</v>
      </c>
      <c r="G97" s="8" t="s">
        <v>655</v>
      </c>
      <c r="H97" s="7">
        <v>0</v>
      </c>
      <c r="I97" s="7" t="s">
        <v>32</v>
      </c>
    </row>
    <row r="98" spans="1:9" x14ac:dyDescent="0.3">
      <c r="A98" s="10">
        <v>95</v>
      </c>
      <c r="B98" s="16">
        <v>537</v>
      </c>
      <c r="C98" s="7" t="s">
        <v>782</v>
      </c>
      <c r="D98" s="7" t="s">
        <v>733</v>
      </c>
      <c r="E98" s="7" t="s">
        <v>357</v>
      </c>
      <c r="F98" s="7">
        <v>35</v>
      </c>
      <c r="G98" s="8" t="s">
        <v>655</v>
      </c>
      <c r="H98" s="7">
        <v>0</v>
      </c>
      <c r="I98" s="7" t="s">
        <v>32</v>
      </c>
    </row>
    <row r="99" spans="1:9" x14ac:dyDescent="0.3">
      <c r="A99" s="10">
        <v>96</v>
      </c>
      <c r="B99" s="16">
        <v>148</v>
      </c>
      <c r="C99" s="7" t="s">
        <v>783</v>
      </c>
      <c r="D99" s="7" t="s">
        <v>403</v>
      </c>
      <c r="E99" s="7" t="s">
        <v>31</v>
      </c>
      <c r="F99" s="7">
        <v>7</v>
      </c>
      <c r="G99" s="8" t="s">
        <v>655</v>
      </c>
      <c r="H99" s="7">
        <v>0</v>
      </c>
      <c r="I99" s="7" t="s">
        <v>32</v>
      </c>
    </row>
    <row r="100" spans="1:9" x14ac:dyDescent="0.3">
      <c r="A100" s="10">
        <v>97</v>
      </c>
      <c r="B100" s="16">
        <v>308</v>
      </c>
      <c r="C100" s="7" t="s">
        <v>759</v>
      </c>
      <c r="D100" s="7" t="s">
        <v>181</v>
      </c>
      <c r="E100" s="7" t="s">
        <v>680</v>
      </c>
      <c r="F100" s="7">
        <v>19</v>
      </c>
      <c r="G100" s="8" t="s">
        <v>655</v>
      </c>
      <c r="H100" s="7">
        <v>0</v>
      </c>
      <c r="I100" s="7" t="s">
        <v>28</v>
      </c>
    </row>
    <row r="101" spans="1:9" x14ac:dyDescent="0.3">
      <c r="A101" s="9">
        <v>98</v>
      </c>
      <c r="B101" s="16">
        <v>335</v>
      </c>
      <c r="C101" s="7" t="s">
        <v>784</v>
      </c>
      <c r="D101" s="7" t="s">
        <v>247</v>
      </c>
      <c r="E101" s="7" t="s">
        <v>103</v>
      </c>
      <c r="F101" s="7">
        <v>20</v>
      </c>
      <c r="G101" s="8" t="s">
        <v>655</v>
      </c>
      <c r="H101" s="7">
        <v>0</v>
      </c>
      <c r="I101" s="7" t="s">
        <v>28</v>
      </c>
    </row>
    <row r="102" spans="1:9" x14ac:dyDescent="0.3">
      <c r="A102" s="10">
        <v>99</v>
      </c>
      <c r="B102" s="16">
        <v>197</v>
      </c>
      <c r="C102" s="7" t="s">
        <v>785</v>
      </c>
      <c r="D102" s="7" t="s">
        <v>786</v>
      </c>
      <c r="E102" s="7" t="s">
        <v>114</v>
      </c>
      <c r="F102" s="7">
        <v>4</v>
      </c>
      <c r="G102" s="8" t="s">
        <v>655</v>
      </c>
      <c r="H102" s="7">
        <v>0</v>
      </c>
      <c r="I102" s="7" t="s">
        <v>32</v>
      </c>
    </row>
    <row r="103" spans="1:9" x14ac:dyDescent="0.3">
      <c r="A103" s="10">
        <v>100</v>
      </c>
      <c r="B103" s="16">
        <v>579</v>
      </c>
      <c r="C103" s="7" t="s">
        <v>446</v>
      </c>
      <c r="D103" s="7" t="s">
        <v>331</v>
      </c>
      <c r="E103" s="7" t="s">
        <v>129</v>
      </c>
      <c r="F103" s="7">
        <v>9</v>
      </c>
      <c r="G103" s="8" t="s">
        <v>655</v>
      </c>
      <c r="H103" s="7">
        <v>0</v>
      </c>
      <c r="I103" s="7" t="s">
        <v>13</v>
      </c>
    </row>
    <row r="104" spans="1:9" x14ac:dyDescent="0.3">
      <c r="A104" s="10">
        <v>101</v>
      </c>
      <c r="B104" s="16">
        <v>227</v>
      </c>
      <c r="C104" s="7" t="s">
        <v>346</v>
      </c>
      <c r="D104" s="7" t="s">
        <v>787</v>
      </c>
      <c r="E104" s="7" t="s">
        <v>348</v>
      </c>
      <c r="F104" s="7">
        <v>13</v>
      </c>
      <c r="G104" s="8" t="s">
        <v>655</v>
      </c>
      <c r="H104" s="7">
        <v>0</v>
      </c>
      <c r="I104" s="7" t="s">
        <v>13</v>
      </c>
    </row>
    <row r="105" spans="1:9" x14ac:dyDescent="0.3">
      <c r="A105" s="10">
        <v>102</v>
      </c>
      <c r="B105" s="16">
        <v>191</v>
      </c>
      <c r="C105" s="7" t="s">
        <v>569</v>
      </c>
      <c r="D105" s="7" t="s">
        <v>788</v>
      </c>
      <c r="E105" s="7" t="s">
        <v>129</v>
      </c>
      <c r="F105" s="7">
        <v>9</v>
      </c>
      <c r="G105" s="8" t="s">
        <v>655</v>
      </c>
      <c r="H105" s="7">
        <v>0</v>
      </c>
      <c r="I105" s="7" t="s">
        <v>13</v>
      </c>
    </row>
    <row r="106" spans="1:9" x14ac:dyDescent="0.3">
      <c r="A106" s="10">
        <v>103</v>
      </c>
      <c r="B106" s="16">
        <v>156</v>
      </c>
      <c r="C106" s="7" t="s">
        <v>781</v>
      </c>
      <c r="D106" s="7" t="s">
        <v>61</v>
      </c>
      <c r="E106" s="7" t="s">
        <v>70</v>
      </c>
      <c r="F106" s="7">
        <v>8</v>
      </c>
      <c r="G106" s="8" t="s">
        <v>655</v>
      </c>
      <c r="H106" s="7">
        <v>0</v>
      </c>
      <c r="I106" s="7" t="s">
        <v>32</v>
      </c>
    </row>
    <row r="107" spans="1:9" x14ac:dyDescent="0.3">
      <c r="A107" s="10">
        <v>104</v>
      </c>
      <c r="B107" s="16">
        <v>228</v>
      </c>
      <c r="C107" s="7" t="s">
        <v>789</v>
      </c>
      <c r="D107" s="7" t="s">
        <v>44</v>
      </c>
      <c r="E107" s="7" t="s">
        <v>668</v>
      </c>
      <c r="F107" s="7">
        <v>14</v>
      </c>
      <c r="G107" s="8" t="s">
        <v>655</v>
      </c>
      <c r="H107" s="7">
        <v>0</v>
      </c>
      <c r="I107" s="7" t="s">
        <v>13</v>
      </c>
    </row>
    <row r="108" spans="1:9" x14ac:dyDescent="0.3">
      <c r="A108" s="10">
        <v>105</v>
      </c>
      <c r="B108" s="16">
        <v>196</v>
      </c>
      <c r="C108" s="7" t="s">
        <v>790</v>
      </c>
      <c r="D108" s="7" t="s">
        <v>371</v>
      </c>
      <c r="E108" s="7" t="s">
        <v>129</v>
      </c>
      <c r="F108" s="7">
        <v>9</v>
      </c>
      <c r="G108" s="8" t="s">
        <v>655</v>
      </c>
      <c r="H108" s="7">
        <v>0</v>
      </c>
      <c r="I108" s="7" t="s">
        <v>13</v>
      </c>
    </row>
    <row r="109" spans="1:9" x14ac:dyDescent="0.3">
      <c r="A109" s="10">
        <v>106</v>
      </c>
      <c r="B109" s="16">
        <v>82</v>
      </c>
      <c r="C109" s="7" t="s">
        <v>791</v>
      </c>
      <c r="D109" s="7" t="s">
        <v>792</v>
      </c>
      <c r="E109" s="7" t="s">
        <v>54</v>
      </c>
      <c r="F109" s="7">
        <v>5</v>
      </c>
      <c r="G109" s="8" t="s">
        <v>655</v>
      </c>
      <c r="H109" s="7">
        <v>0</v>
      </c>
      <c r="I109" s="7" t="s">
        <v>32</v>
      </c>
    </row>
    <row r="110" spans="1:9" x14ac:dyDescent="0.3">
      <c r="A110" s="10">
        <v>107</v>
      </c>
      <c r="B110" s="16">
        <v>195</v>
      </c>
      <c r="C110" s="7" t="s">
        <v>571</v>
      </c>
      <c r="D110" s="7" t="s">
        <v>61</v>
      </c>
      <c r="E110" s="7" t="s">
        <v>129</v>
      </c>
      <c r="F110" s="7">
        <v>9</v>
      </c>
      <c r="G110" s="8" t="s">
        <v>655</v>
      </c>
      <c r="H110" s="7">
        <v>0</v>
      </c>
      <c r="I110" s="7" t="s">
        <v>13</v>
      </c>
    </row>
    <row r="111" spans="1:9" x14ac:dyDescent="0.3">
      <c r="A111" s="10">
        <v>108</v>
      </c>
      <c r="B111" s="16">
        <v>472</v>
      </c>
      <c r="C111" s="7" t="s">
        <v>793</v>
      </c>
      <c r="D111" s="7" t="s">
        <v>794</v>
      </c>
      <c r="E111" s="7" t="s">
        <v>64</v>
      </c>
      <c r="F111" s="7">
        <v>30</v>
      </c>
      <c r="G111" s="8" t="s">
        <v>655</v>
      </c>
      <c r="H111" s="7">
        <v>0</v>
      </c>
      <c r="I111" s="7" t="s">
        <v>13</v>
      </c>
    </row>
    <row r="112" spans="1:9" x14ac:dyDescent="0.3">
      <c r="A112" s="10">
        <v>109</v>
      </c>
      <c r="B112" s="16">
        <v>539</v>
      </c>
      <c r="C112" s="7" t="s">
        <v>795</v>
      </c>
      <c r="D112" s="7" t="s">
        <v>796</v>
      </c>
      <c r="E112" s="7" t="s">
        <v>357</v>
      </c>
      <c r="F112" s="7">
        <v>35</v>
      </c>
      <c r="G112" s="8" t="s">
        <v>655</v>
      </c>
      <c r="H112" s="7">
        <v>0</v>
      </c>
      <c r="I112" s="7" t="s">
        <v>32</v>
      </c>
    </row>
    <row r="113" spans="1:9" x14ac:dyDescent="0.3">
      <c r="A113" s="9">
        <v>110</v>
      </c>
      <c r="B113" s="16">
        <v>549</v>
      </c>
      <c r="C113" s="7" t="s">
        <v>797</v>
      </c>
      <c r="D113" s="7" t="s">
        <v>798</v>
      </c>
      <c r="E113" s="7" t="s">
        <v>752</v>
      </c>
      <c r="F113" s="7">
        <v>36</v>
      </c>
      <c r="G113" s="8" t="s">
        <v>655</v>
      </c>
      <c r="H113" s="7">
        <v>0</v>
      </c>
      <c r="I113" s="7" t="s">
        <v>32</v>
      </c>
    </row>
    <row r="114" spans="1:9" x14ac:dyDescent="0.3">
      <c r="A114" s="10">
        <v>111</v>
      </c>
      <c r="B114" s="16">
        <v>287</v>
      </c>
      <c r="C114" s="7" t="s">
        <v>799</v>
      </c>
      <c r="D114" s="7" t="s">
        <v>800</v>
      </c>
      <c r="E114" s="7" t="s">
        <v>67</v>
      </c>
      <c r="F114" s="7">
        <v>16</v>
      </c>
      <c r="G114" s="8" t="s">
        <v>655</v>
      </c>
      <c r="H114" s="7">
        <v>0</v>
      </c>
      <c r="I114" s="7" t="s">
        <v>13</v>
      </c>
    </row>
    <row r="115" spans="1:9" x14ac:dyDescent="0.3">
      <c r="A115" s="10">
        <v>112</v>
      </c>
      <c r="B115" s="16">
        <v>304</v>
      </c>
      <c r="C115" s="7" t="s">
        <v>801</v>
      </c>
      <c r="D115" s="7" t="s">
        <v>74</v>
      </c>
      <c r="E115" s="7" t="s">
        <v>337</v>
      </c>
      <c r="F115" s="7">
        <v>18</v>
      </c>
      <c r="G115" s="8" t="s">
        <v>655</v>
      </c>
      <c r="H115" s="7">
        <v>0</v>
      </c>
      <c r="I115" s="7" t="s">
        <v>28</v>
      </c>
    </row>
    <row r="116" spans="1:9" x14ac:dyDescent="0.3">
      <c r="A116" s="10">
        <v>113</v>
      </c>
      <c r="B116" s="16">
        <v>536</v>
      </c>
      <c r="C116" s="7" t="s">
        <v>802</v>
      </c>
      <c r="D116" s="7" t="s">
        <v>465</v>
      </c>
      <c r="E116" s="7" t="s">
        <v>357</v>
      </c>
      <c r="F116" s="7">
        <v>35</v>
      </c>
      <c r="G116" s="8" t="s">
        <v>655</v>
      </c>
      <c r="H116" s="7">
        <v>0</v>
      </c>
      <c r="I116" s="7" t="s">
        <v>32</v>
      </c>
    </row>
    <row r="117" spans="1:9" x14ac:dyDescent="0.3">
      <c r="A117" s="10">
        <v>114</v>
      </c>
      <c r="B117" s="16">
        <v>38</v>
      </c>
      <c r="C117" s="7" t="s">
        <v>803</v>
      </c>
      <c r="D117" s="7" t="s">
        <v>804</v>
      </c>
      <c r="E117" s="7" t="s">
        <v>27</v>
      </c>
      <c r="F117" s="7">
        <v>3</v>
      </c>
      <c r="G117" s="8" t="s">
        <v>655</v>
      </c>
      <c r="H117" s="7">
        <v>0</v>
      </c>
      <c r="I117" s="7" t="s">
        <v>28</v>
      </c>
    </row>
    <row r="118" spans="1:9" x14ac:dyDescent="0.3">
      <c r="A118" s="10">
        <v>115</v>
      </c>
      <c r="B118" s="16">
        <v>540</v>
      </c>
      <c r="C118" s="7" t="s">
        <v>704</v>
      </c>
      <c r="D118" s="7" t="s">
        <v>805</v>
      </c>
      <c r="E118" s="7" t="s">
        <v>357</v>
      </c>
      <c r="F118" s="7">
        <v>35</v>
      </c>
      <c r="G118" s="8" t="s">
        <v>655</v>
      </c>
      <c r="H118" s="7">
        <v>0</v>
      </c>
      <c r="I118" s="7" t="s">
        <v>32</v>
      </c>
    </row>
    <row r="119" spans="1:9" x14ac:dyDescent="0.3">
      <c r="A119" s="10">
        <v>116</v>
      </c>
      <c r="B119" s="16">
        <v>106</v>
      </c>
      <c r="C119" s="7" t="s">
        <v>806</v>
      </c>
      <c r="D119" s="7" t="s">
        <v>807</v>
      </c>
      <c r="E119" s="7" t="s">
        <v>195</v>
      </c>
      <c r="F119" s="7">
        <v>6</v>
      </c>
      <c r="G119" s="8" t="s">
        <v>655</v>
      </c>
      <c r="H119" s="7">
        <v>0</v>
      </c>
      <c r="I119" s="7" t="s">
        <v>32</v>
      </c>
    </row>
    <row r="120" spans="1:9" x14ac:dyDescent="0.3">
      <c r="A120" s="10">
        <v>117</v>
      </c>
      <c r="B120" s="16">
        <v>230</v>
      </c>
      <c r="C120" s="7" t="s">
        <v>808</v>
      </c>
      <c r="D120" s="7" t="s">
        <v>809</v>
      </c>
      <c r="E120" s="7" t="s">
        <v>668</v>
      </c>
      <c r="F120" s="7">
        <v>14</v>
      </c>
      <c r="G120" s="8" t="s">
        <v>655</v>
      </c>
      <c r="H120" s="7">
        <v>0</v>
      </c>
      <c r="I120" s="7" t="s">
        <v>13</v>
      </c>
    </row>
    <row r="121" spans="1:9" x14ac:dyDescent="0.3">
      <c r="A121" s="10">
        <v>118</v>
      </c>
      <c r="B121" s="16">
        <v>334</v>
      </c>
      <c r="C121" s="7" t="s">
        <v>810</v>
      </c>
      <c r="D121" s="7" t="s">
        <v>158</v>
      </c>
      <c r="E121" s="7" t="s">
        <v>103</v>
      </c>
      <c r="F121" s="7">
        <v>20</v>
      </c>
      <c r="G121" s="8" t="s">
        <v>655</v>
      </c>
      <c r="H121" s="7">
        <v>0</v>
      </c>
      <c r="I121" s="7" t="s">
        <v>28</v>
      </c>
    </row>
    <row r="122" spans="1:9" x14ac:dyDescent="0.3">
      <c r="A122" s="10">
        <v>119</v>
      </c>
      <c r="B122" s="16">
        <v>109</v>
      </c>
      <c r="C122" s="7" t="s">
        <v>499</v>
      </c>
      <c r="D122" s="7" t="s">
        <v>197</v>
      </c>
      <c r="E122" s="7" t="s">
        <v>195</v>
      </c>
      <c r="F122" s="7">
        <v>6</v>
      </c>
      <c r="G122" s="8" t="s">
        <v>655</v>
      </c>
      <c r="H122" s="7">
        <v>0</v>
      </c>
      <c r="I122" s="7" t="s">
        <v>32</v>
      </c>
    </row>
    <row r="123" spans="1:9" x14ac:dyDescent="0.3">
      <c r="A123" s="10">
        <v>120</v>
      </c>
      <c r="B123" s="16">
        <v>402</v>
      </c>
      <c r="C123" s="7" t="s">
        <v>811</v>
      </c>
      <c r="D123" s="7" t="s">
        <v>46</v>
      </c>
      <c r="E123" s="7" t="s">
        <v>16</v>
      </c>
      <c r="F123" s="7">
        <v>24</v>
      </c>
      <c r="G123" s="8" t="s">
        <v>655</v>
      </c>
      <c r="H123" s="7">
        <v>0</v>
      </c>
      <c r="I123" s="7" t="s">
        <v>13</v>
      </c>
    </row>
    <row r="124" spans="1:9" x14ac:dyDescent="0.3">
      <c r="A124" s="10">
        <v>121</v>
      </c>
      <c r="B124" s="16">
        <v>406</v>
      </c>
      <c r="C124" s="7" t="s">
        <v>757</v>
      </c>
      <c r="D124" s="7" t="s">
        <v>812</v>
      </c>
      <c r="E124" s="7" t="s">
        <v>49</v>
      </c>
      <c r="F124" s="7">
        <v>25</v>
      </c>
      <c r="G124" s="8" t="s">
        <v>655</v>
      </c>
      <c r="H124" s="7">
        <v>0</v>
      </c>
      <c r="I124" s="7" t="s">
        <v>13</v>
      </c>
    </row>
    <row r="125" spans="1:9" x14ac:dyDescent="0.3">
      <c r="A125" s="9">
        <v>122</v>
      </c>
      <c r="B125" s="16">
        <v>545</v>
      </c>
      <c r="C125" s="7" t="s">
        <v>813</v>
      </c>
      <c r="D125" s="7" t="s">
        <v>814</v>
      </c>
      <c r="E125" s="7" t="s">
        <v>752</v>
      </c>
      <c r="F125" s="7">
        <v>36</v>
      </c>
      <c r="G125" s="8" t="s">
        <v>655</v>
      </c>
      <c r="H125" s="7">
        <v>0</v>
      </c>
      <c r="I125" s="7" t="s">
        <v>32</v>
      </c>
    </row>
    <row r="126" spans="1:9" x14ac:dyDescent="0.3">
      <c r="A126" s="10">
        <v>123</v>
      </c>
      <c r="B126" s="16">
        <v>108</v>
      </c>
      <c r="C126" s="7" t="s">
        <v>815</v>
      </c>
      <c r="D126" s="7" t="s">
        <v>816</v>
      </c>
      <c r="E126" s="7" t="s">
        <v>195</v>
      </c>
      <c r="F126" s="7">
        <v>6</v>
      </c>
      <c r="G126" s="8" t="s">
        <v>655</v>
      </c>
      <c r="H126" s="7">
        <v>0</v>
      </c>
      <c r="I126" s="7" t="s">
        <v>32</v>
      </c>
    </row>
    <row r="127" spans="1:9" x14ac:dyDescent="0.3">
      <c r="A127" s="10">
        <v>124</v>
      </c>
      <c r="B127" s="17">
        <v>190</v>
      </c>
      <c r="C127" s="7" t="s">
        <v>127</v>
      </c>
      <c r="D127" s="7" t="s">
        <v>817</v>
      </c>
      <c r="E127" s="7" t="s">
        <v>129</v>
      </c>
      <c r="F127" s="7">
        <v>9</v>
      </c>
      <c r="G127" s="8" t="s">
        <v>655</v>
      </c>
      <c r="H127" s="7">
        <v>0</v>
      </c>
      <c r="I127" s="7" t="s">
        <v>13</v>
      </c>
    </row>
    <row r="128" spans="1:9" x14ac:dyDescent="0.3">
      <c r="A128" s="10">
        <v>125</v>
      </c>
      <c r="B128" s="17">
        <v>194</v>
      </c>
      <c r="C128" s="7" t="s">
        <v>818</v>
      </c>
      <c r="D128" s="7" t="s">
        <v>819</v>
      </c>
      <c r="E128" s="7" t="s">
        <v>129</v>
      </c>
      <c r="F128" s="7">
        <v>9</v>
      </c>
      <c r="G128" s="8" t="s">
        <v>655</v>
      </c>
      <c r="H128" s="7">
        <v>0</v>
      </c>
      <c r="I128" s="7" t="s">
        <v>13</v>
      </c>
    </row>
    <row r="129" spans="1:9" x14ac:dyDescent="0.3">
      <c r="A129" s="10">
        <v>126</v>
      </c>
      <c r="B129" s="17">
        <v>471</v>
      </c>
      <c r="C129" s="7" t="s">
        <v>820</v>
      </c>
      <c r="D129" s="7" t="s">
        <v>738</v>
      </c>
      <c r="E129" s="7" t="s">
        <v>64</v>
      </c>
      <c r="F129" s="7">
        <v>30</v>
      </c>
      <c r="G129" s="8" t="s">
        <v>655</v>
      </c>
      <c r="H129" s="7">
        <v>0</v>
      </c>
      <c r="I129" s="7" t="s">
        <v>13</v>
      </c>
    </row>
    <row r="130" spans="1:9" x14ac:dyDescent="0.3">
      <c r="A130" s="10">
        <v>127</v>
      </c>
      <c r="B130" s="17">
        <v>528</v>
      </c>
      <c r="C130" s="7" t="s">
        <v>821</v>
      </c>
      <c r="D130" s="7" t="s">
        <v>765</v>
      </c>
      <c r="E130" s="7" t="s">
        <v>385</v>
      </c>
      <c r="F130" s="7">
        <v>34</v>
      </c>
      <c r="G130" s="8" t="s">
        <v>655</v>
      </c>
      <c r="H130" s="7">
        <v>0</v>
      </c>
      <c r="I130" s="7" t="s">
        <v>32</v>
      </c>
    </row>
    <row r="131" spans="1:9" x14ac:dyDescent="0.3">
      <c r="A131" s="10">
        <v>128</v>
      </c>
      <c r="B131" s="17">
        <v>189</v>
      </c>
      <c r="C131" s="7" t="s">
        <v>822</v>
      </c>
      <c r="D131" s="7" t="s">
        <v>199</v>
      </c>
      <c r="E131" s="7" t="s">
        <v>129</v>
      </c>
      <c r="F131" s="7">
        <v>9</v>
      </c>
      <c r="G131" s="8" t="s">
        <v>655</v>
      </c>
      <c r="H131" s="7">
        <v>0</v>
      </c>
      <c r="I131" s="7" t="s">
        <v>13</v>
      </c>
    </row>
    <row r="132" spans="1:9" x14ac:dyDescent="0.3">
      <c r="A132" s="10">
        <v>129</v>
      </c>
      <c r="B132" s="17">
        <v>551</v>
      </c>
      <c r="C132" s="7" t="s">
        <v>823</v>
      </c>
      <c r="D132" s="7" t="s">
        <v>208</v>
      </c>
      <c r="E132" s="7" t="s">
        <v>752</v>
      </c>
      <c r="F132" s="7">
        <v>36</v>
      </c>
      <c r="G132" s="8" t="s">
        <v>655</v>
      </c>
      <c r="H132" s="7">
        <v>0</v>
      </c>
      <c r="I132" s="7" t="s">
        <v>32</v>
      </c>
    </row>
    <row r="133" spans="1:9" x14ac:dyDescent="0.3">
      <c r="A133" s="10">
        <v>130</v>
      </c>
      <c r="B133" s="17">
        <v>547</v>
      </c>
      <c r="C133" s="7" t="s">
        <v>824</v>
      </c>
      <c r="D133" s="7" t="s">
        <v>825</v>
      </c>
      <c r="E133" s="7" t="s">
        <v>752</v>
      </c>
      <c r="F133" s="7">
        <v>36</v>
      </c>
      <c r="G133" s="8" t="s">
        <v>655</v>
      </c>
      <c r="H133" s="7">
        <v>0</v>
      </c>
      <c r="I133" s="7" t="s">
        <v>32</v>
      </c>
    </row>
    <row r="134" spans="1:9" x14ac:dyDescent="0.3">
      <c r="A134" s="10">
        <v>131</v>
      </c>
      <c r="B134" s="17">
        <v>404</v>
      </c>
      <c r="C134" s="7" t="s">
        <v>826</v>
      </c>
      <c r="D134" s="7" t="s">
        <v>371</v>
      </c>
      <c r="E134" s="7" t="s">
        <v>49</v>
      </c>
      <c r="F134" s="7">
        <v>25</v>
      </c>
      <c r="G134" s="8" t="s">
        <v>655</v>
      </c>
      <c r="H134" s="7">
        <v>0</v>
      </c>
      <c r="I134" s="7" t="s">
        <v>13</v>
      </c>
    </row>
    <row r="135" spans="1:9" x14ac:dyDescent="0.3">
      <c r="A135" s="10">
        <v>132</v>
      </c>
      <c r="B135" s="17">
        <v>200</v>
      </c>
      <c r="C135" s="7" t="s">
        <v>827</v>
      </c>
      <c r="D135" s="7" t="s">
        <v>828</v>
      </c>
      <c r="E135" s="7" t="s">
        <v>114</v>
      </c>
      <c r="F135" s="7">
        <v>4</v>
      </c>
      <c r="G135" s="8" t="s">
        <v>655</v>
      </c>
      <c r="H135" s="7">
        <v>0</v>
      </c>
      <c r="I135" s="7" t="s">
        <v>32</v>
      </c>
    </row>
    <row r="136" spans="1:9" x14ac:dyDescent="0.3">
      <c r="A136" s="10">
        <v>133</v>
      </c>
      <c r="B136" s="17">
        <v>201</v>
      </c>
      <c r="C136" s="7" t="s">
        <v>829</v>
      </c>
      <c r="D136" s="7">
        <v>0</v>
      </c>
      <c r="E136" s="7" t="s">
        <v>114</v>
      </c>
      <c r="F136" s="7">
        <v>4</v>
      </c>
      <c r="G136" s="8" t="s">
        <v>655</v>
      </c>
      <c r="H136" s="7">
        <v>0</v>
      </c>
      <c r="I136" s="7" t="s">
        <v>32</v>
      </c>
    </row>
    <row r="137" spans="1:9" x14ac:dyDescent="0.3">
      <c r="A137" s="9">
        <v>134</v>
      </c>
      <c r="B137" s="17">
        <v>441</v>
      </c>
      <c r="C137" s="7" t="s">
        <v>830</v>
      </c>
      <c r="D137" s="7" t="s">
        <v>831</v>
      </c>
      <c r="E137" s="7" t="s">
        <v>122</v>
      </c>
      <c r="F137" s="7">
        <v>27</v>
      </c>
      <c r="G137" s="8" t="s">
        <v>655</v>
      </c>
      <c r="H137" s="7">
        <v>0</v>
      </c>
      <c r="I137" s="7" t="s">
        <v>32</v>
      </c>
    </row>
    <row r="138" spans="1:9" x14ac:dyDescent="0.3">
      <c r="A138" s="10">
        <v>135</v>
      </c>
      <c r="B138" s="17">
        <v>442</v>
      </c>
      <c r="C138" s="7" t="s">
        <v>832</v>
      </c>
      <c r="D138" s="7" t="s">
        <v>681</v>
      </c>
      <c r="E138" s="7" t="s">
        <v>122</v>
      </c>
      <c r="F138" s="7">
        <v>27</v>
      </c>
      <c r="G138" s="8" t="s">
        <v>655</v>
      </c>
      <c r="H138" s="7">
        <v>0</v>
      </c>
      <c r="I138" s="7" t="s">
        <v>32</v>
      </c>
    </row>
    <row r="139" spans="1:9" x14ac:dyDescent="0.3">
      <c r="A139" s="10">
        <v>136</v>
      </c>
      <c r="B139" s="17">
        <v>444</v>
      </c>
      <c r="C139" s="7" t="s">
        <v>833</v>
      </c>
      <c r="D139" s="7" t="s">
        <v>74</v>
      </c>
      <c r="E139" s="7" t="s">
        <v>122</v>
      </c>
      <c r="F139" s="7">
        <v>27</v>
      </c>
      <c r="G139" s="8" t="s">
        <v>655</v>
      </c>
      <c r="H139" s="7">
        <v>0</v>
      </c>
      <c r="I139" s="7" t="s">
        <v>32</v>
      </c>
    </row>
    <row r="140" spans="1:9" x14ac:dyDescent="0.3">
      <c r="A140" s="10">
        <v>137</v>
      </c>
      <c r="B140" s="17">
        <v>285</v>
      </c>
      <c r="C140" s="7" t="s">
        <v>834</v>
      </c>
      <c r="D140" s="7" t="s">
        <v>835</v>
      </c>
      <c r="E140" s="7" t="s">
        <v>67</v>
      </c>
      <c r="F140" s="7">
        <v>16</v>
      </c>
      <c r="G140" s="8" t="s">
        <v>655</v>
      </c>
      <c r="H140" s="7">
        <v>0</v>
      </c>
      <c r="I140" s="7" t="s">
        <v>13</v>
      </c>
    </row>
    <row r="141" spans="1:9" x14ac:dyDescent="0.3">
      <c r="A141" s="10">
        <v>138</v>
      </c>
      <c r="B141" s="17">
        <v>532</v>
      </c>
      <c r="C141" s="7" t="s">
        <v>836</v>
      </c>
      <c r="D141" s="7" t="s">
        <v>837</v>
      </c>
      <c r="E141" s="7" t="s">
        <v>385</v>
      </c>
      <c r="F141" s="7">
        <v>34</v>
      </c>
      <c r="G141" s="8" t="s">
        <v>655</v>
      </c>
      <c r="H141" s="7">
        <v>0</v>
      </c>
      <c r="I141" s="7" t="s">
        <v>32</v>
      </c>
    </row>
    <row r="142" spans="1:9" x14ac:dyDescent="0.3">
      <c r="A142" s="10">
        <v>139</v>
      </c>
      <c r="B142" s="17">
        <v>199</v>
      </c>
      <c r="C142" s="7" t="s">
        <v>838</v>
      </c>
      <c r="D142" s="7" t="s">
        <v>839</v>
      </c>
      <c r="E142" s="7" t="s">
        <v>114</v>
      </c>
      <c r="F142" s="7">
        <v>4</v>
      </c>
      <c r="G142" s="8" t="s">
        <v>655</v>
      </c>
      <c r="H142" s="7">
        <v>0</v>
      </c>
      <c r="I142" s="7" t="s">
        <v>32</v>
      </c>
    </row>
    <row r="143" spans="1:9" x14ac:dyDescent="0.3">
      <c r="A143" s="10">
        <v>140</v>
      </c>
      <c r="B143" s="17">
        <v>37</v>
      </c>
      <c r="C143" s="7" t="s">
        <v>840</v>
      </c>
      <c r="D143" s="7" t="s">
        <v>158</v>
      </c>
      <c r="E143" s="7" t="s">
        <v>27</v>
      </c>
      <c r="F143" s="7">
        <v>3</v>
      </c>
      <c r="G143" s="8" t="s">
        <v>655</v>
      </c>
      <c r="H143" s="7">
        <v>0</v>
      </c>
      <c r="I143" s="7" t="s">
        <v>28</v>
      </c>
    </row>
    <row r="144" spans="1:9" x14ac:dyDescent="0.3">
      <c r="A144" s="10">
        <v>141</v>
      </c>
      <c r="B144" s="17">
        <v>291</v>
      </c>
      <c r="C144" s="7" t="s">
        <v>841</v>
      </c>
      <c r="D144" s="7" t="s">
        <v>842</v>
      </c>
      <c r="E144" s="7" t="s">
        <v>67</v>
      </c>
      <c r="F144" s="7">
        <v>16</v>
      </c>
      <c r="G144" s="8" t="s">
        <v>655</v>
      </c>
      <c r="H144" s="7">
        <v>0</v>
      </c>
      <c r="I144" s="7" t="s">
        <v>13</v>
      </c>
    </row>
    <row r="145" spans="1:9" x14ac:dyDescent="0.3">
      <c r="A145" s="10">
        <v>142</v>
      </c>
      <c r="B145" s="17">
        <v>405</v>
      </c>
      <c r="C145" s="7" t="s">
        <v>843</v>
      </c>
      <c r="D145" s="7" t="s">
        <v>34</v>
      </c>
      <c r="E145" s="7" t="s">
        <v>49</v>
      </c>
      <c r="F145" s="7">
        <v>25</v>
      </c>
      <c r="G145" s="8" t="s">
        <v>655</v>
      </c>
      <c r="H145" s="7">
        <v>0</v>
      </c>
      <c r="I145" s="7" t="s">
        <v>13</v>
      </c>
    </row>
    <row r="146" spans="1:9" x14ac:dyDescent="0.3">
      <c r="A146" s="10">
        <v>143</v>
      </c>
      <c r="B146" s="17">
        <v>36</v>
      </c>
      <c r="C146" s="7" t="s">
        <v>844</v>
      </c>
      <c r="D146" s="7" t="s">
        <v>37</v>
      </c>
      <c r="E146" s="7" t="s">
        <v>27</v>
      </c>
      <c r="F146" s="7">
        <v>3</v>
      </c>
      <c r="G146" s="8" t="s">
        <v>655</v>
      </c>
      <c r="H146" s="7">
        <v>0</v>
      </c>
      <c r="I146" s="7" t="s">
        <v>28</v>
      </c>
    </row>
    <row r="147" spans="1:9" x14ac:dyDescent="0.3">
      <c r="A147" s="10">
        <v>144</v>
      </c>
      <c r="B147" s="17">
        <v>289</v>
      </c>
      <c r="C147" s="7" t="s">
        <v>845</v>
      </c>
      <c r="D147" s="7" t="s">
        <v>74</v>
      </c>
      <c r="E147" s="7" t="s">
        <v>67</v>
      </c>
      <c r="F147" s="7">
        <v>16</v>
      </c>
      <c r="G147" s="8" t="s">
        <v>655</v>
      </c>
      <c r="H147" s="7">
        <v>0</v>
      </c>
      <c r="I147" s="7" t="s">
        <v>13</v>
      </c>
    </row>
    <row r="148" spans="1:9" x14ac:dyDescent="0.3">
      <c r="A148" s="10">
        <v>145</v>
      </c>
      <c r="B148" s="17">
        <v>290</v>
      </c>
      <c r="C148" s="7" t="s">
        <v>846</v>
      </c>
      <c r="D148" s="7" t="s">
        <v>702</v>
      </c>
      <c r="E148" s="7" t="s">
        <v>67</v>
      </c>
      <c r="F148" s="7">
        <v>16</v>
      </c>
      <c r="G148" s="8" t="s">
        <v>655</v>
      </c>
      <c r="H148" s="7">
        <v>0</v>
      </c>
      <c r="I148" s="7" t="s">
        <v>13</v>
      </c>
    </row>
  </sheetData>
  <mergeCells count="1">
    <mergeCell ref="A1:I1"/>
  </mergeCells>
  <conditionalFormatting sqref="B127:B148">
    <cfRule type="expression" dxfId="0" priority="1" stopIfTrue="1">
      <formula>($C127&amp;$D127&amp;$E127&lt;&gt;"")*(MATCH($C127&amp;$D127&amp;$E127,$C$4:$C127&amp;$D$4:$D127&amp;$E$4:$E127,0)&lt;&gt;ROW()-3)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F1</vt:lpstr>
      <vt:lpstr>F2</vt:lpstr>
      <vt:lpstr>F3</vt:lpstr>
      <vt:lpstr>G1</vt:lpstr>
      <vt:lpstr>G2</vt:lpstr>
      <vt:lpstr>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2022-10-14T06:39:58Z</dcterms:created>
  <dcterms:modified xsi:type="dcterms:W3CDTF">2022-10-14T06:58:30Z</dcterms:modified>
</cp:coreProperties>
</file>